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defaultThemeVersion="166925"/>
  <xr:revisionPtr xr6:coauthVersionLast="47" xr6:coauthVersionMax="47" documentId="13_ncr:1_{5B729A56-1952-4041-8E81-374DD2E68234}" revIDLastSave="0" xr10:uidLastSave="{00000000-0000-0000-0000-000000000000}"/>
  <bookViews>
    <workbookView activeTab="1" xr2:uid="{9FA3D596-73FE-479F-BB59-5AD06FA637F3}" windowHeight="10023" windowWidth="16966" xWindow="30939" yWindow="2352"/>
  </bookViews>
  <sheets>
    <sheet r:id="rId1" name="申請書" sheetId="7"/>
    <sheet r:id="rId2" name="記入例" sheet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8" i="1" l="1"/>
  <c r="H27" i="1"/>
  <c r="H26" i="1"/>
</calcChain>
</file>

<file path=xl/sharedStrings.xml><?xml version="1.0" encoding="utf-8"?>
<sst xmlns="http://schemas.openxmlformats.org/spreadsheetml/2006/main" count="74" uniqueCount="48">
  <si>
    <t>（６）予選大会において成績を証明できるもの（賞状の写し等）</t>
    <rPh sb="3" eb="5">
      <t>ヨセン</t>
    </rPh>
    <rPh sb="5" eb="7">
      <t>タイカイ</t>
    </rPh>
    <rPh sb="11" eb="13">
      <t>セイセキ</t>
    </rPh>
    <rPh sb="14" eb="16">
      <t>ショウメイ</t>
    </rPh>
    <rPh sb="22" eb="24">
      <t>ショウジョウ</t>
    </rPh>
    <rPh sb="25" eb="26">
      <t>ウツ</t>
    </rPh>
    <rPh sb="27" eb="28">
      <t>トウ</t>
    </rPh>
    <phoneticPr fontId="4"/>
  </si>
  <si>
    <t>添付書類</t>
    <rPh sb="0" eb="2">
      <t>テンプ</t>
    </rPh>
    <rPh sb="2" eb="4">
      <t>ショルイ</t>
    </rPh>
    <phoneticPr fontId="4"/>
  </si>
  <si>
    <t>金　　　　　　　　　　　　　　　　　　　　　　円</t>
    <rPh sb="0" eb="1">
      <t>キン</t>
    </rPh>
    <rPh sb="23" eb="24">
      <t>エン</t>
    </rPh>
    <phoneticPr fontId="4"/>
  </si>
  <si>
    <t>助成金申請額</t>
    <rPh sb="0" eb="3">
      <t>ジョセイキン</t>
    </rPh>
    <rPh sb="3" eb="5">
      <t>シンセイ</t>
    </rPh>
    <rPh sb="5" eb="6">
      <t>ガク</t>
    </rPh>
    <phoneticPr fontId="4"/>
  </si>
  <si>
    <t>別紙開催要項に基づく大会出場選派遣に対する事業</t>
    <rPh sb="0" eb="2">
      <t>ベッシ</t>
    </rPh>
    <rPh sb="2" eb="4">
      <t>カイサイ</t>
    </rPh>
    <rPh sb="4" eb="6">
      <t>ヨウコウ</t>
    </rPh>
    <rPh sb="7" eb="8">
      <t>モト</t>
    </rPh>
    <rPh sb="10" eb="12">
      <t>タイカイ</t>
    </rPh>
    <rPh sb="12" eb="14">
      <t>シュツジョウ</t>
    </rPh>
    <rPh sb="14" eb="15">
      <t>セン</t>
    </rPh>
    <rPh sb="15" eb="17">
      <t>ハケン</t>
    </rPh>
    <rPh sb="18" eb="19">
      <t>タイ</t>
    </rPh>
    <rPh sb="21" eb="23">
      <t>ジギョウ</t>
    </rPh>
    <phoneticPr fontId="4"/>
  </si>
  <si>
    <t>事業の概要</t>
    <rPh sb="0" eb="2">
      <t>ジギョウ</t>
    </rPh>
    <rPh sb="3" eb="5">
      <t>ガイヨウ</t>
    </rPh>
    <phoneticPr fontId="4"/>
  </si>
  <si>
    <t>スポーツ振興助成金　　　　対象人員</t>
    <rPh sb="4" eb="6">
      <t>シンコウ</t>
    </rPh>
    <rPh sb="6" eb="8">
      <t>ジョセイ</t>
    </rPh>
    <rPh sb="8" eb="9">
      <t>キン</t>
    </rPh>
    <rPh sb="13" eb="15">
      <t>タイショウ</t>
    </rPh>
    <rPh sb="15" eb="17">
      <t>ジンイン</t>
    </rPh>
    <phoneticPr fontId="4"/>
  </si>
  <si>
    <t>実派遣人員</t>
    <rPh sb="0" eb="1">
      <t>ジツ</t>
    </rPh>
    <rPh sb="1" eb="3">
      <t>ハケン</t>
    </rPh>
    <rPh sb="3" eb="5">
      <t>ジンイン</t>
    </rPh>
    <phoneticPr fontId="4"/>
  </si>
  <si>
    <t>選手基準人員</t>
    <rPh sb="0" eb="2">
      <t>センシュ</t>
    </rPh>
    <rPh sb="2" eb="4">
      <t>キジュン</t>
    </rPh>
    <rPh sb="4" eb="6">
      <t>ジンイン</t>
    </rPh>
    <phoneticPr fontId="4"/>
  </si>
  <si>
    <t>計</t>
    <rPh sb="0" eb="1">
      <t>ケイ</t>
    </rPh>
    <phoneticPr fontId="4"/>
  </si>
  <si>
    <t>コーチ等</t>
    <rPh sb="3" eb="4">
      <t>トウ</t>
    </rPh>
    <phoneticPr fontId="4"/>
  </si>
  <si>
    <t>補　　欠</t>
    <rPh sb="0" eb="1">
      <t>ホ</t>
    </rPh>
    <rPh sb="3" eb="4">
      <t>ケツ</t>
    </rPh>
    <phoneticPr fontId="4"/>
  </si>
  <si>
    <t>選　　手</t>
    <rPh sb="0" eb="1">
      <t>セン</t>
    </rPh>
    <rPh sb="3" eb="4">
      <t>シュ</t>
    </rPh>
    <phoneticPr fontId="4"/>
  </si>
  <si>
    <t>監督・又は
引率責任者</t>
    <rPh sb="0" eb="1">
      <t>カン</t>
    </rPh>
    <rPh sb="1" eb="2">
      <t>トク</t>
    </rPh>
    <rPh sb="3" eb="4">
      <t>マタ</t>
    </rPh>
    <rPh sb="6" eb="8">
      <t>インソツ</t>
    </rPh>
    <rPh sb="8" eb="11">
      <t>セキニンシャ</t>
    </rPh>
    <phoneticPr fontId="4"/>
  </si>
  <si>
    <t>派　　遣　　人　　員　　内　　訳</t>
    <rPh sb="0" eb="1">
      <t>ハ</t>
    </rPh>
    <rPh sb="3" eb="4">
      <t>ケン</t>
    </rPh>
    <rPh sb="6" eb="7">
      <t>ニン</t>
    </rPh>
    <rPh sb="9" eb="10">
      <t>イン</t>
    </rPh>
    <rPh sb="12" eb="13">
      <t>ナイ</t>
    </rPh>
    <rPh sb="15" eb="16">
      <t>ヤク</t>
    </rPh>
    <phoneticPr fontId="4"/>
  </si>
  <si>
    <t>会　　　 期</t>
    <rPh sb="0" eb="1">
      <t>カイ</t>
    </rPh>
    <rPh sb="5" eb="6">
      <t>キ</t>
    </rPh>
    <phoneticPr fontId="4"/>
  </si>
  <si>
    <t>開　催　地</t>
    <rPh sb="0" eb="1">
      <t>カイ</t>
    </rPh>
    <rPh sb="2" eb="3">
      <t>サイ</t>
    </rPh>
    <rPh sb="4" eb="5">
      <t>チ</t>
    </rPh>
    <phoneticPr fontId="4"/>
  </si>
  <si>
    <t>主　催　者</t>
    <rPh sb="0" eb="1">
      <t>シュ</t>
    </rPh>
    <rPh sb="2" eb="3">
      <t>サイ</t>
    </rPh>
    <rPh sb="4" eb="5">
      <t>シャ</t>
    </rPh>
    <phoneticPr fontId="4"/>
  </si>
  <si>
    <t>大　会　名</t>
    <rPh sb="0" eb="1">
      <t>ダイ</t>
    </rPh>
    <rPh sb="2" eb="3">
      <t>カイ</t>
    </rPh>
    <rPh sb="4" eb="5">
      <t>メイ</t>
    </rPh>
    <phoneticPr fontId="4"/>
  </si>
  <si>
    <t>大　会　派　遣　計　画</t>
    <rPh sb="0" eb="1">
      <t>ダイ</t>
    </rPh>
    <rPh sb="2" eb="3">
      <t>カイ</t>
    </rPh>
    <rPh sb="4" eb="5">
      <t>ハ</t>
    </rPh>
    <rPh sb="6" eb="7">
      <t>ケン</t>
    </rPh>
    <rPh sb="8" eb="9">
      <t>ケイ</t>
    </rPh>
    <rPh sb="10" eb="11">
      <t>ガ</t>
    </rPh>
    <phoneticPr fontId="4"/>
  </si>
  <si>
    <t>　令和　　　年度下記の事業に対する助成金の交付を受けたいので、釧路市スポーツ振興助成条例施行規則第２条の規定により関係書類を添えて申請します。また、別添名簿に記載する助成対象者が釧路市スポーツ振興助成条例に基づく助成基準３条第２項に規定する暴力団員に該当するか否かを確認するために必要なときは、釧路市教育委員会が釧路方面釧路警察署に必要な情報を提供し、照会することについて、助成対象者本人から同意を得ております。</t>
    <rPh sb="1" eb="3">
      <t>レイワ</t>
    </rPh>
    <rPh sb="6" eb="8">
      <t>ネンド</t>
    </rPh>
    <rPh sb="8" eb="10">
      <t>カキ</t>
    </rPh>
    <rPh sb="11" eb="13">
      <t>ジギョウ</t>
    </rPh>
    <rPh sb="14" eb="15">
      <t>タイ</t>
    </rPh>
    <rPh sb="17" eb="19">
      <t>ジョセイ</t>
    </rPh>
    <rPh sb="19" eb="20">
      <t>ジョセイキン</t>
    </rPh>
    <rPh sb="21" eb="23">
      <t>コウフ</t>
    </rPh>
    <rPh sb="24" eb="25">
      <t>ウ</t>
    </rPh>
    <rPh sb="31" eb="34">
      <t>クシロシ</t>
    </rPh>
    <rPh sb="38" eb="40">
      <t>シンコウ</t>
    </rPh>
    <rPh sb="40" eb="42">
      <t>ジョセイ</t>
    </rPh>
    <rPh sb="42" eb="44">
      <t>ジョウレイ</t>
    </rPh>
    <rPh sb="44" eb="46">
      <t>セコウ</t>
    </rPh>
    <rPh sb="46" eb="48">
      <t>キソク</t>
    </rPh>
    <rPh sb="48" eb="49">
      <t>ダイ</t>
    </rPh>
    <rPh sb="50" eb="51">
      <t>ジョウ</t>
    </rPh>
    <rPh sb="52" eb="54">
      <t>キテイ</t>
    </rPh>
    <rPh sb="57" eb="59">
      <t>カンケイ</t>
    </rPh>
    <rPh sb="59" eb="61">
      <t>ショルイ</t>
    </rPh>
    <rPh sb="62" eb="63">
      <t>ソ</t>
    </rPh>
    <rPh sb="65" eb="67">
      <t>シンセイ</t>
    </rPh>
    <rPh sb="74" eb="76">
      <t>ベッテン</t>
    </rPh>
    <rPh sb="76" eb="78">
      <t>メイボ</t>
    </rPh>
    <rPh sb="79" eb="81">
      <t>キサイ</t>
    </rPh>
    <rPh sb="83" eb="85">
      <t>ジョセイ</t>
    </rPh>
    <rPh sb="85" eb="88">
      <t>タイショウシャ</t>
    </rPh>
    <rPh sb="89" eb="92">
      <t>クシロシ</t>
    </rPh>
    <rPh sb="96" eb="98">
      <t>シンコウ</t>
    </rPh>
    <rPh sb="98" eb="100">
      <t>ジョセイ</t>
    </rPh>
    <rPh sb="100" eb="102">
      <t>ジョウレイ</t>
    </rPh>
    <rPh sb="103" eb="104">
      <t>モト</t>
    </rPh>
    <rPh sb="106" eb="108">
      <t>ジョセイ</t>
    </rPh>
    <rPh sb="108" eb="110">
      <t>キジュン</t>
    </rPh>
    <rPh sb="116" eb="118">
      <t>キテイ</t>
    </rPh>
    <rPh sb="120" eb="122">
      <t>ボウリョク</t>
    </rPh>
    <rPh sb="122" eb="124">
      <t>ダンイン</t>
    </rPh>
    <rPh sb="125" eb="127">
      <t>ガイトウ</t>
    </rPh>
    <rPh sb="130" eb="131">
      <t>イナ</t>
    </rPh>
    <rPh sb="133" eb="135">
      <t>カクニン</t>
    </rPh>
    <rPh sb="140" eb="142">
      <t>ヒツヨウ</t>
    </rPh>
    <rPh sb="147" eb="150">
      <t>クシロシ</t>
    </rPh>
    <rPh sb="150" eb="152">
      <t>キョウイク</t>
    </rPh>
    <rPh sb="152" eb="155">
      <t>イインカイ</t>
    </rPh>
    <rPh sb="156" eb="158">
      <t>クシロ</t>
    </rPh>
    <rPh sb="158" eb="160">
      <t>ホウメン</t>
    </rPh>
    <rPh sb="160" eb="162">
      <t>クシロ</t>
    </rPh>
    <rPh sb="162" eb="165">
      <t>ケイサツショ</t>
    </rPh>
    <rPh sb="166" eb="168">
      <t>ヒツヨウ</t>
    </rPh>
    <rPh sb="169" eb="171">
      <t>ジョウホウ</t>
    </rPh>
    <rPh sb="172" eb="174">
      <t>テイキョウ</t>
    </rPh>
    <rPh sb="176" eb="178">
      <t>ショウカイ</t>
    </rPh>
    <rPh sb="187" eb="189">
      <t>ジョセイ</t>
    </rPh>
    <rPh sb="189" eb="192">
      <t>タイショウシャ</t>
    </rPh>
    <rPh sb="192" eb="194">
      <t>ホンニン</t>
    </rPh>
    <rPh sb="196" eb="198">
      <t>ドウイ</t>
    </rPh>
    <rPh sb="199" eb="200">
      <t>エ</t>
    </rPh>
    <phoneticPr fontId="4"/>
  </si>
  <si>
    <t>代表者氏名</t>
    <rPh sb="0" eb="3">
      <t>ダイヒョウシャ</t>
    </rPh>
    <rPh sb="3" eb="5">
      <t>シメイ</t>
    </rPh>
    <phoneticPr fontId="4"/>
  </si>
  <si>
    <t>団体名</t>
    <rPh sb="0" eb="3">
      <t>ダンタイメイ</t>
    </rPh>
    <phoneticPr fontId="4"/>
  </si>
  <si>
    <t>電話</t>
    <rPh sb="0" eb="2">
      <t>デンワ</t>
    </rPh>
    <phoneticPr fontId="4"/>
  </si>
  <si>
    <t>　申 請 者　　</t>
    <rPh sb="1" eb="2">
      <t>サル</t>
    </rPh>
    <rPh sb="3" eb="4">
      <t>ショウ</t>
    </rPh>
    <rPh sb="5" eb="6">
      <t>シャ</t>
    </rPh>
    <phoneticPr fontId="4"/>
  </si>
  <si>
    <t>住　所</t>
    <rPh sb="0" eb="1">
      <t>ジュウ</t>
    </rPh>
    <rPh sb="2" eb="3">
      <t>トコロ</t>
    </rPh>
    <phoneticPr fontId="4"/>
  </si>
  <si>
    <t>　　　　　　　　　　　　　　 教  育  長　　あて</t>
    <rPh sb="15" eb="16">
      <t>キョウ</t>
    </rPh>
    <rPh sb="18" eb="19">
      <t>イク</t>
    </rPh>
    <rPh sb="21" eb="22">
      <t>チョウ</t>
    </rPh>
    <phoneticPr fontId="4"/>
  </si>
  <si>
    <t>　　釧　路　市　教　育　委　員　会</t>
    <rPh sb="2" eb="3">
      <t>クシ</t>
    </rPh>
    <rPh sb="4" eb="5">
      <t>ロ</t>
    </rPh>
    <rPh sb="6" eb="7">
      <t>シ</t>
    </rPh>
    <rPh sb="8" eb="9">
      <t>キョウ</t>
    </rPh>
    <rPh sb="10" eb="11">
      <t>イク</t>
    </rPh>
    <rPh sb="12" eb="13">
      <t>イ</t>
    </rPh>
    <rPh sb="14" eb="15">
      <t>イン</t>
    </rPh>
    <rPh sb="16" eb="17">
      <t>カイ</t>
    </rPh>
    <phoneticPr fontId="4"/>
  </si>
  <si>
    <t>令和　　　　年　　　　月　　　　日　　　</t>
    <rPh sb="0" eb="2">
      <t>レイワ</t>
    </rPh>
    <rPh sb="6" eb="7">
      <t>ネン</t>
    </rPh>
    <rPh sb="11" eb="12">
      <t>ツキ</t>
    </rPh>
    <rPh sb="16" eb="17">
      <t>ニチ</t>
    </rPh>
    <phoneticPr fontId="4"/>
  </si>
  <si>
    <r>
      <t>（１）事業予算書（２）申請者名簿</t>
    </r>
    <r>
      <rPr>
        <b/>
        <sz val="12"/>
        <rFont val="ＭＳ Ｐ明朝"/>
        <family val="1"/>
        <charset val="128"/>
      </rPr>
      <t>（３）選手名簿（参加申込書の写し）</t>
    </r>
    <rPh sb="3" eb="5">
      <t>ジギョウ</t>
    </rPh>
    <rPh sb="5" eb="7">
      <t>ヨサン</t>
    </rPh>
    <rPh sb="7" eb="8">
      <t>ショ</t>
    </rPh>
    <rPh sb="11" eb="14">
      <t>シンセイシャ</t>
    </rPh>
    <rPh sb="14" eb="16">
      <t>メイボ</t>
    </rPh>
    <rPh sb="19" eb="21">
      <t>センシュ</t>
    </rPh>
    <rPh sb="21" eb="23">
      <t>メイボ</t>
    </rPh>
    <rPh sb="24" eb="26">
      <t>サンカ</t>
    </rPh>
    <rPh sb="26" eb="27">
      <t>モウ</t>
    </rPh>
    <rPh sb="27" eb="28">
      <t>コ</t>
    </rPh>
    <rPh sb="28" eb="29">
      <t>ショ</t>
    </rPh>
    <rPh sb="30" eb="31">
      <t>ウツ</t>
    </rPh>
    <phoneticPr fontId="4"/>
  </si>
  <si>
    <r>
      <rPr>
        <b/>
        <sz val="12"/>
        <rFont val="ＭＳ Ｐ明朝"/>
        <family val="1"/>
        <charset val="128"/>
      </rPr>
      <t>（４）開催要項</t>
    </r>
    <r>
      <rPr>
        <sz val="12"/>
        <rFont val="ＭＳ Ｐ明朝"/>
        <family val="1"/>
        <charset val="128"/>
      </rPr>
      <t>（５）市指定の請求書兼領収書</t>
    </r>
    <rPh sb="3" eb="5">
      <t>カイサイ</t>
    </rPh>
    <rPh sb="5" eb="7">
      <t>ヨウコウ</t>
    </rPh>
    <rPh sb="10" eb="11">
      <t>シ</t>
    </rPh>
    <rPh sb="11" eb="13">
      <t>シテイ</t>
    </rPh>
    <rPh sb="14" eb="16">
      <t>セイキュウ</t>
    </rPh>
    <rPh sb="16" eb="17">
      <t>ショ</t>
    </rPh>
    <rPh sb="17" eb="18">
      <t>ケン</t>
    </rPh>
    <rPh sb="18" eb="21">
      <t>リョウシュウショ</t>
    </rPh>
    <phoneticPr fontId="4"/>
  </si>
  <si>
    <t>監督又は
引率責任者</t>
    <rPh sb="0" eb="1">
      <t>カン</t>
    </rPh>
    <rPh sb="1" eb="2">
      <t>トク</t>
    </rPh>
    <rPh sb="2" eb="3">
      <t>マタ</t>
    </rPh>
    <rPh sb="5" eb="7">
      <t>インソツ</t>
    </rPh>
    <rPh sb="7" eb="10">
      <t>セキニンシャ</t>
    </rPh>
    <phoneticPr fontId="4"/>
  </si>
  <si>
    <t>（１）事業予算書（２）申請者名簿（３）選手名簿（参加申込書の写し）</t>
    <rPh sb="3" eb="5">
      <t>ジギョウ</t>
    </rPh>
    <rPh sb="5" eb="7">
      <t>ヨサン</t>
    </rPh>
    <rPh sb="7" eb="8">
      <t>ショ</t>
    </rPh>
    <rPh sb="11" eb="14">
      <t>シンセイシャ</t>
    </rPh>
    <rPh sb="14" eb="16">
      <t>メイボ</t>
    </rPh>
    <rPh sb="19" eb="21">
      <t>センシュ</t>
    </rPh>
    <rPh sb="21" eb="23">
      <t>メイボ</t>
    </rPh>
    <rPh sb="24" eb="26">
      <t>サンカ</t>
    </rPh>
    <rPh sb="26" eb="27">
      <t>モウ</t>
    </rPh>
    <rPh sb="27" eb="28">
      <t>コ</t>
    </rPh>
    <rPh sb="28" eb="29">
      <t>ショ</t>
    </rPh>
    <rPh sb="30" eb="31">
      <t>ウツ</t>
    </rPh>
    <phoneticPr fontId="4"/>
  </si>
  <si>
    <t>（４）開催要項（５）市指定の請求書兼領収書</t>
    <rPh sb="3" eb="5">
      <t>カイサイ</t>
    </rPh>
    <rPh sb="5" eb="7">
      <t>ヨウコウ</t>
    </rPh>
    <rPh sb="10" eb="11">
      <t>シ</t>
    </rPh>
    <rPh sb="11" eb="13">
      <t>シテイ</t>
    </rPh>
    <rPh sb="14" eb="16">
      <t>セイキュウ</t>
    </rPh>
    <rPh sb="16" eb="17">
      <t>ショ</t>
    </rPh>
    <rPh sb="17" eb="18">
      <t>ケン</t>
    </rPh>
    <rPh sb="18" eb="21">
      <t>リョウシュウショ</t>
    </rPh>
    <phoneticPr fontId="4"/>
  </si>
  <si>
    <t>自　　　    年　　　　月　　　日　～　至　　　　　年　　　　月　　　日</t>
    <rPh sb="0" eb="1">
      <t>ジ</t>
    </rPh>
    <rPh sb="8" eb="9">
      <t>ネン</t>
    </rPh>
    <rPh sb="13" eb="14">
      <t>ガツ</t>
    </rPh>
    <rPh sb="17" eb="18">
      <t>ニチ</t>
    </rPh>
    <rPh sb="21" eb="22">
      <t>イタ</t>
    </rPh>
    <rPh sb="27" eb="28">
      <t>ネン</t>
    </rPh>
    <rPh sb="32" eb="33">
      <t>ガツ</t>
    </rPh>
    <rPh sb="36" eb="37">
      <t>ニチ</t>
    </rPh>
    <phoneticPr fontId="4"/>
  </si>
  <si>
    <t>第24回北海道○○大会</t>
    <rPh sb="0" eb="1">
      <t>ダイ</t>
    </rPh>
    <rPh sb="3" eb="4">
      <t>カイ</t>
    </rPh>
    <rPh sb="4" eb="7">
      <t>ホッカイドウ</t>
    </rPh>
    <rPh sb="9" eb="11">
      <t>タイカイ</t>
    </rPh>
    <phoneticPr fontId="1"/>
  </si>
  <si>
    <t>北海道○○連盟</t>
    <rPh sb="0" eb="3">
      <t>ホッカイドウ</t>
    </rPh>
    <rPh sb="5" eb="7">
      <t>レンメイ</t>
    </rPh>
    <phoneticPr fontId="1"/>
  </si>
  <si>
    <t>札幌市</t>
    <rPh sb="0" eb="3">
      <t>サッポロシ</t>
    </rPh>
    <phoneticPr fontId="1"/>
  </si>
  <si>
    <t>自　令和　　７年　４月　１６日　～　至　令和　　７年　　４月　１８日</t>
    <rPh sb="0" eb="1">
      <t>ジ</t>
    </rPh>
    <rPh sb="2" eb="4">
      <t>レイワ</t>
    </rPh>
    <rPh sb="7" eb="8">
      <t>ネン</t>
    </rPh>
    <rPh sb="10" eb="11">
      <t>ガツ</t>
    </rPh>
    <rPh sb="14" eb="15">
      <t>ニチ</t>
    </rPh>
    <rPh sb="18" eb="19">
      <t>イタ</t>
    </rPh>
    <rPh sb="20" eb="22">
      <t>レイワ</t>
    </rPh>
    <rPh sb="25" eb="26">
      <t>ネン</t>
    </rPh>
    <rPh sb="29" eb="30">
      <t>ガツ</t>
    </rPh>
    <rPh sb="33" eb="34">
      <t>ニチ</t>
    </rPh>
    <phoneticPr fontId="4"/>
  </si>
  <si>
    <r>
      <t>（令和　　　年度）　</t>
    </r>
    <r>
      <rPr>
        <b/>
        <sz val="18"/>
        <rFont val="ＭＳ Ｐ明朝"/>
        <family val="1"/>
        <charset val="128"/>
      </rPr>
      <t>助　成　金　交　付　申　請　書</t>
    </r>
    <rPh sb="1" eb="3">
      <t>レイワ</t>
    </rPh>
    <rPh sb="6" eb="8">
      <t>ネンド</t>
    </rPh>
    <rPh sb="10" eb="11">
      <t>ジョ</t>
    </rPh>
    <rPh sb="12" eb="13">
      <t>ナリ</t>
    </rPh>
    <rPh sb="14" eb="15">
      <t>カネ</t>
    </rPh>
    <rPh sb="16" eb="17">
      <t>コウ</t>
    </rPh>
    <rPh sb="18" eb="19">
      <t>ヅケ</t>
    </rPh>
    <rPh sb="20" eb="21">
      <t>サル</t>
    </rPh>
    <rPh sb="22" eb="23">
      <t>ショウ</t>
    </rPh>
    <rPh sb="24" eb="25">
      <t>ショ</t>
    </rPh>
    <phoneticPr fontId="4"/>
  </si>
  <si>
    <t>年度）　助　成　金　交　付　申　請　書</t>
    <phoneticPr fontId="1"/>
  </si>
  <si>
    <t>（令和</t>
    <rPh sb="2" eb="3">
      <t>ワ</t>
    </rPh>
    <phoneticPr fontId="1"/>
  </si>
  <si>
    <t>　令和　　年度下記の事業に対する助成金の交付を受けたいので、釧路市スポーツ振興助成条例施行規則第２条の規定により関係書類を添えて申請します。また、別添名簿に記載する助成対象者が釧路市スポーツ振興助成条例に基づく助成基準３条第２項に規定する暴力団員に該当するか否かを確認するために必要なときは、釧路市教育委員会が釧路方面釧路警察署に必要な情報を提供し、照会することについて、助成対象者本人から同意を得ております。</t>
    <phoneticPr fontId="1"/>
  </si>
  <si>
    <t>　　　　　　　　　　 教  育  長　　あて</t>
    <rPh sb="11" eb="12">
      <t>キョウ</t>
    </rPh>
    <rPh sb="14" eb="15">
      <t>イク</t>
    </rPh>
    <rPh sb="17" eb="18">
      <t>チョウ</t>
    </rPh>
    <phoneticPr fontId="4"/>
  </si>
  <si>
    <t>　釧路市錦町2-4</t>
    <rPh sb="1" eb="4">
      <t>クシロシ</t>
    </rPh>
    <rPh sb="4" eb="6">
      <t>ニシキチョウ</t>
    </rPh>
    <phoneticPr fontId="1"/>
  </si>
  <si>
    <t>　0154-31-2600</t>
    <phoneticPr fontId="1"/>
  </si>
  <si>
    <t>　946○○クラブ</t>
    <phoneticPr fontId="1"/>
  </si>
  <si>
    <t>　代表　幣舞　太郎</t>
    <rPh sb="1" eb="3">
      <t>ダイヒョウ</t>
    </rPh>
    <rPh sb="4" eb="6">
      <t>ヌサマイ</t>
    </rPh>
    <rPh sb="7" eb="9">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</si>
</sst>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2"/>
      <name val="ＭＳ Ｐゴシック"/>
      <family val="3"/>
      <charset val="128"/>
    </font>
    <font>
      <sz val="12"/>
      <name val="ＭＳ Ｐ明朝"/>
      <family val="1"/>
      <charset val="128"/>
    </font>
    <font>
      <sz val="6"/>
      <name val="ＭＳ Ｐゴシック"/>
      <family val="3"/>
      <charset val="128"/>
    </font>
    <font>
      <sz val="12"/>
      <name val="ＭＳ 明朝"/>
      <family val="1"/>
      <charset val="128"/>
    </font>
    <font>
      <sz val="11"/>
      <name val="ＭＳ 明朝"/>
      <family val="1"/>
      <charset val="128"/>
    </font>
    <font>
      <sz val="10"/>
      <name val="ＭＳ Ｐ明朝"/>
      <family val="1"/>
      <charset val="128"/>
    </font>
    <font>
      <sz val="11"/>
      <name val="ＭＳ Ｐ明朝"/>
      <family val="1"/>
      <charset val="128"/>
    </font>
    <font>
      <sz val="18"/>
      <name val="ＭＳ Ｐ明朝"/>
      <family val="1"/>
      <charset val="128"/>
    </font>
    <font>
      <b/>
      <sz val="18"/>
      <name val="ＭＳ Ｐ明朝"/>
      <family val="1"/>
      <charset val="128"/>
    </font>
    <font>
      <b/>
      <sz val="12"/>
      <name val="ＭＳ Ｐ明朝"/>
      <family val="1"/>
      <charset val="128"/>
    </font>
    <font>
      <sz val="14"/>
      <name val="ＭＳ Ｐ明朝"/>
      <family val="1"/>
      <charset val="128"/>
    </font>
    <font>
      <sz val="13"/>
      <name val="ＭＳ Ｐ明朝"/>
      <family val="1"/>
      <charset val="128"/>
    </font>
    <font>
      <b/>
      <sz val="12"/>
      <name val="UD デジタル 教科書体 NP-B"/>
      <family val="1"/>
      <charset val="128"/>
    </font>
    <font>
      <sz val="11"/>
      <color theme="1"/>
      <name val="ＭＳ Ｐ明朝"/>
      <family val="1"/>
      <charset val="128"/>
    </font>
  </fonts>
  <fills count="3">
    <fill>
      <patternFill patternType="none"/>
    </fill>
    <fill>
      <patternFill patternType="gray125"/>
    </fill>
    <fill>
      <patternFill patternType="solid">
        <fgColor theme="0" tint="-0.24994659260841701"/>
        <bgColor indexed="64"/>
      </patternFill>
    </fill>
  </fills>
  <borders count="1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s>
  <cellStyleXfs count="1">
    <xf numFmtId="0" fontId="0" fillId="0" borderId="0">
      <alignment vertical="center"/>
    </xf>
  </cellStyleXfs>
  <cellXfs count="124">
    <xf numFmtId="0" fontId="0" fillId="0" borderId="0" xfId="0">
      <alignment vertical="center"/>
    </xf>
    <xf numFmtId="0" fontId="0" fillId="0" borderId="0" xfId="0" applyAlignment="1"/>
    <xf numFmtId="0" fontId="2" fillId="0" borderId="0" xfId="0" applyFont="1" applyAlignment="1"/>
    <xf numFmtId="0" fontId="3" fillId="0" borderId="14" xfId="0" applyFont="1" applyBorder="1" applyAlignment="1">
      <alignment horizontal="center" vertical="center" wrapText="1"/>
    </xf>
    <xf numFmtId="0" fontId="2" fillId="0" borderId="4" xfId="0" applyFont="1" applyBorder="1" applyAlignment="1"/>
    <xf numFmtId="0" fontId="3" fillId="0" borderId="0" xfId="0" applyFont="1" applyAlignment="1"/>
    <xf numFmtId="0" fontId="2" fillId="0" borderId="5" xfId="0" applyFont="1" applyBorder="1" applyAlignment="1"/>
    <xf numFmtId="0" fontId="7" fillId="0" borderId="10" xfId="0" applyFont="1" applyBorder="1" applyAlignment="1">
      <alignment horizontal="distributed" vertical="center"/>
    </xf>
    <xf numFmtId="0" fontId="5" fillId="0" borderId="10" xfId="0" applyFont="1" applyBorder="1" applyAlignment="1">
      <alignment vertical="center" shrinkToFit="1"/>
    </xf>
    <xf numFmtId="0" fontId="3" fillId="0" borderId="2" xfId="0" applyFont="1" applyBorder="1" applyAlignment="1"/>
    <xf numFmtId="0" fontId="7" fillId="0" borderId="2" xfId="0" applyFont="1" applyBorder="1" applyAlignment="1">
      <alignment horizontal="distributed" vertical="center"/>
    </xf>
    <xf numFmtId="0" fontId="0" fillId="0" borderId="4" xfId="0" applyBorder="1" applyAlignment="1"/>
    <xf numFmtId="0" fontId="8" fillId="0" borderId="0" xfId="0" applyFont="1" applyAlignment="1"/>
    <xf numFmtId="0" fontId="0" fillId="0" borderId="5" xfId="0" applyBorder="1" applyAlignment="1"/>
    <xf numFmtId="0" fontId="0" fillId="0" borderId="6" xfId="0" applyBorder="1" applyAlignment="1"/>
    <xf numFmtId="0" fontId="0" fillId="0" borderId="7" xfId="0" applyBorder="1" applyAlignment="1"/>
    <xf numFmtId="0" fontId="0" fillId="0" borderId="8" xfId="0" applyBorder="1" applyAlignment="1"/>
    <xf numFmtId="0" fontId="3" fillId="0" borderId="14" xfId="0" applyFont="1" applyBorder="1" applyAlignment="1">
      <alignment horizontal="center" vertical="center" wrapText="1"/>
    </xf>
    <xf numFmtId="0" fontId="3" fillId="0" borderId="2" xfId="0" applyFont="1" applyBorder="1" applyAlignment="1">
      <alignment horizontal="distributed" vertical="center"/>
    </xf>
    <xf numFmtId="0" fontId="3" fillId="0" borderId="10" xfId="0" applyFont="1" applyBorder="1" applyAlignment="1">
      <alignment horizontal="distributed" vertical="center"/>
    </xf>
    <xf numFmtId="0" fontId="6" fillId="0" borderId="10" xfId="0" applyFont="1" applyBorder="1" applyAlignment="1">
      <alignment horizontal="center" vertical="center"/>
    </xf>
    <xf numFmtId="0" fontId="8" fillId="0" borderId="14" xfId="0" applyFont="1" applyBorder="1" applyAlignment="1">
      <alignment horizontal="center" vertical="center" wrapText="1"/>
    </xf>
    <xf numFmtId="0" fontId="14" fillId="0" borderId="2" xfId="0" applyFont="1" applyBorder="1" applyAlignment="1">
      <alignment vertical="center"/>
    </xf>
    <xf numFmtId="0" fontId="14" fillId="0" borderId="10" xfId="0" applyFont="1" applyBorder="1" applyAlignment="1">
      <alignment vertical="center"/>
    </xf>
    <xf numFmtId="0" fontId="14" fillId="0" borderId="10" xfId="0" applyFont="1" applyBorder="1" applyAlignment="1">
      <alignment vertical="center" shrinkToFit="1"/>
    </xf>
    <xf numFmtId="0" fontId="14" fillId="0" borderId="14" xfId="0" applyFont="1" applyBorder="1" applyAlignment="1">
      <alignment vertical="center" wrapText="1"/>
    </xf>
    <xf numFmtId="0" fontId="14" fillId="0" borderId="12" xfId="0" applyFont="1" applyBorder="1" applyAlignment="1">
      <alignment vertical="center" wrapText="1"/>
    </xf>
    <xf numFmtId="0" fontId="14" fillId="2" borderId="12" xfId="0" applyFont="1" applyFill="1" applyBorder="1" applyAlignment="1">
      <alignment vertical="center" wrapText="1"/>
    </xf>
    <xf numFmtId="0" fontId="9" fillId="0" borderId="0" xfId="0" applyFont="1" applyBorder="1" applyAlignment="1">
      <alignment horizontal="center"/>
    </xf>
    <xf numFmtId="0" fontId="3" fillId="0" borderId="10" xfId="0" applyFont="1" applyBorder="1" applyAlignment="1">
      <alignment vertical="center"/>
    </xf>
    <xf numFmtId="0" fontId="3" fillId="0" borderId="10" xfId="0" applyFont="1" applyBorder="1" applyAlignment="1">
      <alignment vertical="center" shrinkToFit="1"/>
    </xf>
    <xf numFmtId="0" fontId="8" fillId="0" borderId="10" xfId="0" applyFont="1" applyBorder="1" applyAlignment="1">
      <alignment horizontal="center"/>
    </xf>
    <xf numFmtId="0" fontId="9" fillId="0" borderId="5" xfId="0" applyFont="1" applyBorder="1" applyAlignment="1"/>
    <xf numFmtId="0" fontId="9" fillId="0" borderId="0" xfId="0" applyFont="1" applyBorder="1" applyAlignment="1"/>
    <xf numFmtId="0" fontId="9" fillId="0" borderId="4" xfId="0" applyFont="1" applyBorder="1" applyAlignment="1"/>
    <xf numFmtId="0" fontId="9" fillId="0" borderId="0" xfId="0" applyFont="1" applyBorder="1" applyAlignment="1">
      <alignment horizontal="right"/>
    </xf>
    <xf numFmtId="0" fontId="15" fillId="0" borderId="0" xfId="0" applyFont="1" applyAlignment="1"/>
    <xf numFmtId="0" fontId="15" fillId="0" borderId="8" xfId="0" applyFont="1" applyBorder="1" applyAlignment="1"/>
    <xf numFmtId="0" fontId="15" fillId="0" borderId="7" xfId="0" applyFont="1" applyBorder="1" applyAlignment="1"/>
    <xf numFmtId="0" fontId="15" fillId="0" borderId="6" xfId="0" applyFont="1" applyBorder="1" applyAlignment="1"/>
    <xf numFmtId="0" fontId="15" fillId="0" borderId="5" xfId="0" applyFont="1" applyBorder="1" applyAlignment="1"/>
    <xf numFmtId="0" fontId="15" fillId="0" borderId="4" xfId="0" applyFont="1" applyBorder="1" applyAlignment="1"/>
    <xf numFmtId="0" fontId="3" fillId="0" borderId="5" xfId="0" applyFont="1" applyBorder="1" applyAlignment="1"/>
    <xf numFmtId="0" fontId="3" fillId="0" borderId="4" xfId="0" applyFont="1" applyBorder="1" applyAlignment="1"/>
    <xf numFmtId="0" fontId="3" fillId="0" borderId="14" xfId="0" applyFont="1" applyBorder="1" applyAlignment="1">
      <alignment vertical="center" wrapText="1"/>
    </xf>
    <xf numFmtId="0" fontId="3" fillId="0" borderId="12" xfId="0" applyFont="1" applyBorder="1" applyAlignment="1">
      <alignment vertical="center" wrapText="1"/>
    </xf>
    <xf numFmtId="0" fontId="3" fillId="2" borderId="12" xfId="0" applyFont="1" applyFill="1" applyBorder="1" applyAlignment="1">
      <alignment vertical="center" wrapText="1"/>
    </xf>
    <xf numFmtId="0" fontId="15" fillId="0" borderId="0" xfId="0" applyFont="1">
      <alignment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13" fillId="0" borderId="11"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xf>
    <xf numFmtId="0" fontId="3" fillId="0" borderId="11"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shrinkToFit="1"/>
    </xf>
    <xf numFmtId="0" fontId="3" fillId="0" borderId="0" xfId="0" applyFont="1" applyAlignment="1">
      <alignment horizontal="right"/>
    </xf>
    <xf numFmtId="0" fontId="13" fillId="0" borderId="5" xfId="0" applyFont="1" applyBorder="1" applyAlignment="1">
      <alignment horizontal="left"/>
    </xf>
    <xf numFmtId="0" fontId="13" fillId="0" borderId="0" xfId="0" applyFont="1" applyBorder="1" applyAlignment="1">
      <alignment horizontal="left"/>
    </xf>
    <xf numFmtId="0" fontId="13" fillId="0" borderId="0" xfId="0" applyFont="1" applyAlignment="1">
      <alignment horizontal="left" vertical="center"/>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xf>
    <xf numFmtId="0" fontId="11" fillId="0" borderId="3" xfId="0" applyFont="1" applyBorder="1" applyAlignment="1">
      <alignment horizontal="left" vertical="center"/>
    </xf>
    <xf numFmtId="0" fontId="8" fillId="0" borderId="11" xfId="0" applyFont="1" applyBorder="1" applyAlignment="1">
      <alignment horizontal="center" vertical="center" wrapText="1"/>
    </xf>
    <xf numFmtId="0" fontId="8" fillId="0" borderId="9" xfId="0" applyFont="1" applyBorder="1" applyAlignment="1">
      <alignment horizontal="center" vertical="center" wrapText="1"/>
    </xf>
    <xf numFmtId="0" fontId="14" fillId="0" borderId="10" xfId="0" applyFont="1" applyBorder="1" applyAlignment="1">
      <alignment horizontal="left" vertical="center" shrinkToFit="1"/>
    </xf>
    <xf numFmtId="0" fontId="3" fillId="0" borderId="5" xfId="0" applyFont="1" applyBorder="1" applyAlignment="1">
      <alignment vertical="center" wrapText="1"/>
    </xf>
    <xf numFmtId="0" fontId="3" fillId="0" borderId="0" xfId="0" applyFont="1" applyAlignment="1">
      <alignment vertical="center" wrapText="1"/>
    </xf>
    <xf numFmtId="0" fontId="3" fillId="0" borderId="4" xfId="0" applyFont="1" applyBorder="1" applyAlignment="1">
      <alignment vertical="center" wrapText="1"/>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5" fillId="0" borderId="1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3" xfId="0" applyFont="1" applyBorder="1" applyAlignment="1">
      <alignment horizontal="center" vertical="center" wrapText="1"/>
    </xf>
    <xf numFmtId="0" fontId="9" fillId="0" borderId="5" xfId="0" applyFont="1" applyBorder="1" applyAlignment="1">
      <alignment horizontal="center"/>
    </xf>
    <xf numFmtId="0" fontId="9" fillId="0" borderId="0" xfId="0" applyFont="1" applyAlignment="1">
      <alignment horizontal="center"/>
    </xf>
    <xf numFmtId="0" fontId="9" fillId="0" borderId="4" xfId="0" applyFont="1" applyBorder="1" applyAlignment="1">
      <alignment horizontal="center"/>
    </xf>
    <xf numFmtId="0" fontId="3" fillId="0" borderId="5" xfId="0" applyFont="1" applyBorder="1" applyAlignment="1">
      <alignment horizontal="left"/>
    </xf>
    <xf numFmtId="0" fontId="3"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18288</xdr:colOff>
      <xdr:row>14</xdr:row>
      <xdr:rowOff>64015</xdr:rowOff>
    </xdr:from>
    <xdr:to>
      <xdr:col>1</xdr:col>
      <xdr:colOff>320071</xdr:colOff>
      <xdr:row>15</xdr:row>
      <xdr:rowOff>45725</xdr:rowOff>
    </xdr:to>
    <xdr:sp macro="" textlink="C3">
      <xdr:nvSpPr>
        <xdr:cNvPr id="2" name="テキスト ボックス 1">
          <a:extLst>
            <a:ext uri="{FF2B5EF4-FFF2-40B4-BE49-F238E27FC236}">
              <a16:creationId xmlns:a16="http://schemas.microsoft.com/office/drawing/2014/main" id="{5A825891-3F35-48C9-8E5F-0F506B934118}"/>
            </a:ext>
          </a:extLst>
        </xdr:cNvPr>
        <xdr:cNvSpPr txBox="1"/>
      </xdr:nvSpPr>
      <xdr:spPr>
        <a:xfrm>
          <a:off x="429809" y="4444429"/>
          <a:ext cx="301783" cy="265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444424D-8E64-406A-80FE-6CD8CB436728}" type="TxLink">
            <a:rPr kumimoji="1" lang="en-US" altLang="en-US" sz="1200" b="0" i="0" u="none" strike="noStrike">
              <a:solidFill>
                <a:srgbClr val="000000"/>
              </a:solidFill>
              <a:latin typeface="ＭＳ Ｐ明朝"/>
              <a:ea typeface="ＭＳ Ｐ明朝"/>
            </a:rPr>
            <a:pPr/>
            <a:t> </a:t>
          </a:fld>
          <a:endParaRPr kumimoji="1" lang="ja-JP" altLang="en-US" sz="1000">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828675</xdr:colOff>
      <xdr:row>6</xdr:row>
      <xdr:rowOff>66675</xdr:rowOff>
    </xdr:from>
    <xdr:to>
      <xdr:col>8</xdr:col>
      <xdr:colOff>38100</xdr:colOff>
      <xdr:row>7</xdr:row>
      <xdr:rowOff>57150</xdr:rowOff>
    </xdr:to>
    <xdr:sp macro="" textlink="">
      <xdr:nvSpPr>
        <xdr:cNvPr id="2" name="テキスト ボックス 1">
          <a:extLst>
            <a:ext uri="{FF2B5EF4-FFF2-40B4-BE49-F238E27FC236}">
              <a16:creationId xmlns:a16="http://schemas.microsoft.com/office/drawing/2014/main" id="{7D12A829-949F-4861-A83E-6AC5D444A899}"/>
            </a:ext>
          </a:extLst>
        </xdr:cNvPr>
        <xdr:cNvSpPr txBox="1"/>
      </xdr:nvSpPr>
      <xdr:spPr>
        <a:xfrm>
          <a:off x="4114800" y="1114425"/>
          <a:ext cx="1409700" cy="1714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FF0000"/>
              </a:solidFill>
            </a:rPr>
            <a:t>日付は記入しないでください</a:t>
          </a:r>
        </a:p>
      </xdr:txBody>
    </xdr:sp>
    <xdr:clientData/>
  </xdr:twoCellAnchor>
  <xdr:twoCellAnchor>
    <xdr:from>
      <xdr:col>6</xdr:col>
      <xdr:colOff>513557</xdr:colOff>
      <xdr:row>4</xdr:row>
      <xdr:rowOff>305594</xdr:rowOff>
    </xdr:from>
    <xdr:to>
      <xdr:col>6</xdr:col>
      <xdr:colOff>515145</xdr:colOff>
      <xdr:row>6</xdr:row>
      <xdr:rowOff>10319</xdr:rowOff>
    </xdr:to>
    <xdr:cxnSp macro="">
      <xdr:nvCxnSpPr>
        <xdr:cNvPr id="3" name="直線矢印コネクタ 2">
          <a:extLst>
            <a:ext uri="{FF2B5EF4-FFF2-40B4-BE49-F238E27FC236}">
              <a16:creationId xmlns:a16="http://schemas.microsoft.com/office/drawing/2014/main" id="{D6264097-707F-4796-AF63-A1BF975CC0FD}"/>
            </a:ext>
          </a:extLst>
        </xdr:cNvPr>
        <xdr:cNvCxnSpPr/>
      </xdr:nvCxnSpPr>
      <xdr:spPr>
        <a:xfrm rot="5400000" flipH="1" flipV="1">
          <a:off x="4533901" y="962025"/>
          <a:ext cx="190500" cy="1588"/>
        </a:xfrm>
        <a:prstGeom prst="straightConnector1">
          <a:avLst/>
        </a:prstGeom>
        <a:ln>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209549</xdr:colOff>
      <xdr:row>12</xdr:row>
      <xdr:rowOff>66675</xdr:rowOff>
    </xdr:from>
    <xdr:to>
      <xdr:col>3</xdr:col>
      <xdr:colOff>552450</xdr:colOff>
      <xdr:row>12</xdr:row>
      <xdr:rowOff>304800</xdr:rowOff>
    </xdr:to>
    <xdr:sp macro="" textlink="">
      <xdr:nvSpPr>
        <xdr:cNvPr id="4" name="テキスト ボックス 3">
          <a:extLst>
            <a:ext uri="{FF2B5EF4-FFF2-40B4-BE49-F238E27FC236}">
              <a16:creationId xmlns:a16="http://schemas.microsoft.com/office/drawing/2014/main" id="{4D992380-C634-4A39-9CAE-57EC58FBA88B}"/>
            </a:ext>
          </a:extLst>
        </xdr:cNvPr>
        <xdr:cNvSpPr txBox="1"/>
      </xdr:nvSpPr>
      <xdr:spPr>
        <a:xfrm>
          <a:off x="209549" y="2200275"/>
          <a:ext cx="2400301" cy="1143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solidFill>
                <a:srgbClr val="FF0000"/>
              </a:solidFill>
            </a:rPr>
            <a:t>役職を付けること（代表、監督等）</a:t>
          </a:r>
        </a:p>
      </xdr:txBody>
    </xdr:sp>
    <xdr:clientData/>
  </xdr:twoCellAnchor>
  <xdr:twoCellAnchor>
    <xdr:from>
      <xdr:col>5</xdr:col>
      <xdr:colOff>660904</xdr:colOff>
      <xdr:row>6</xdr:row>
      <xdr:rowOff>66675</xdr:rowOff>
    </xdr:from>
    <xdr:to>
      <xdr:col>8</xdr:col>
      <xdr:colOff>104775</xdr:colOff>
      <xdr:row>7</xdr:row>
      <xdr:rowOff>57150</xdr:rowOff>
    </xdr:to>
    <xdr:sp macro="" textlink="">
      <xdr:nvSpPr>
        <xdr:cNvPr id="20" name="テキスト ボックス 19">
          <a:extLst>
            <a:ext uri="{FF2B5EF4-FFF2-40B4-BE49-F238E27FC236}">
              <a16:creationId xmlns:a16="http://schemas.microsoft.com/office/drawing/2014/main" id="{A114FAE5-C37B-45E1-9DCF-CE566FC5E7EB}"/>
            </a:ext>
          </a:extLst>
        </xdr:cNvPr>
        <xdr:cNvSpPr txBox="1"/>
      </xdr:nvSpPr>
      <xdr:spPr>
        <a:xfrm>
          <a:off x="4436199" y="1913582"/>
          <a:ext cx="2042216" cy="29829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日付は記入しないでください</a:t>
          </a:r>
        </a:p>
      </xdr:txBody>
    </xdr:sp>
    <xdr:clientData/>
  </xdr:twoCellAnchor>
  <xdr:twoCellAnchor>
    <xdr:from>
      <xdr:col>6</xdr:col>
      <xdr:colOff>513557</xdr:colOff>
      <xdr:row>4</xdr:row>
      <xdr:rowOff>305594</xdr:rowOff>
    </xdr:from>
    <xdr:to>
      <xdr:col>6</xdr:col>
      <xdr:colOff>515145</xdr:colOff>
      <xdr:row>6</xdr:row>
      <xdr:rowOff>10319</xdr:rowOff>
    </xdr:to>
    <xdr:cxnSp macro="">
      <xdr:nvCxnSpPr>
        <xdr:cNvPr id="21" name="直線矢印コネクタ 20">
          <a:extLst>
            <a:ext uri="{FF2B5EF4-FFF2-40B4-BE49-F238E27FC236}">
              <a16:creationId xmlns:a16="http://schemas.microsoft.com/office/drawing/2014/main" id="{DA671FF6-7D1E-4391-8326-3CAFEDA4034A}"/>
            </a:ext>
          </a:extLst>
        </xdr:cNvPr>
        <xdr:cNvCxnSpPr/>
      </xdr:nvCxnSpPr>
      <xdr:spPr>
        <a:xfrm rot="5400000" flipH="1" flipV="1">
          <a:off x="4533901" y="962025"/>
          <a:ext cx="190500" cy="1588"/>
        </a:xfrm>
        <a:prstGeom prst="straightConnector1">
          <a:avLst/>
        </a:prstGeom>
        <a:ln w="19050">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209548</xdr:colOff>
      <xdr:row>12</xdr:row>
      <xdr:rowOff>48569</xdr:rowOff>
    </xdr:from>
    <xdr:to>
      <xdr:col>3</xdr:col>
      <xdr:colOff>714374</xdr:colOff>
      <xdr:row>13</xdr:row>
      <xdr:rowOff>1</xdr:rowOff>
    </xdr:to>
    <xdr:sp macro="" textlink="">
      <xdr:nvSpPr>
        <xdr:cNvPr id="22" name="テキスト ボックス 21">
          <a:extLst>
            <a:ext uri="{FF2B5EF4-FFF2-40B4-BE49-F238E27FC236}">
              <a16:creationId xmlns:a16="http://schemas.microsoft.com/office/drawing/2014/main" id="{35CECE79-2272-4A6D-BE16-D38A0707283C}"/>
            </a:ext>
          </a:extLst>
        </xdr:cNvPr>
        <xdr:cNvSpPr txBox="1"/>
      </xdr:nvSpPr>
      <xdr:spPr>
        <a:xfrm>
          <a:off x="209548" y="3742383"/>
          <a:ext cx="2451321" cy="2592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役職を付けること（代表、監督等）</a:t>
          </a:r>
        </a:p>
      </xdr:txBody>
    </xdr:sp>
    <xdr:clientData/>
  </xdr:twoCellAnchor>
  <xdr:twoCellAnchor>
    <xdr:from>
      <xdr:col>3</xdr:col>
      <xdr:colOff>732481</xdr:colOff>
      <xdr:row>12</xdr:row>
      <xdr:rowOff>178194</xdr:rowOff>
    </xdr:from>
    <xdr:to>
      <xdr:col>4</xdr:col>
      <xdr:colOff>18107</xdr:colOff>
      <xdr:row>12</xdr:row>
      <xdr:rowOff>181069</xdr:rowOff>
    </xdr:to>
    <xdr:cxnSp macro="">
      <xdr:nvCxnSpPr>
        <xdr:cNvPr id="23" name="直線矢印コネクタ 22">
          <a:extLst>
            <a:ext uri="{FF2B5EF4-FFF2-40B4-BE49-F238E27FC236}">
              <a16:creationId xmlns:a16="http://schemas.microsoft.com/office/drawing/2014/main" id="{06D1D94E-B51B-4D44-B14A-FC1FB50CD36E}"/>
            </a:ext>
          </a:extLst>
        </xdr:cNvPr>
        <xdr:cNvCxnSpPr>
          <a:cxnSpLocks/>
        </xdr:cNvCxnSpPr>
      </xdr:nvCxnSpPr>
      <xdr:spPr>
        <a:xfrm>
          <a:off x="2678976" y="3872008"/>
          <a:ext cx="200026" cy="2875"/>
        </a:xfrm>
        <a:prstGeom prst="straightConnector1">
          <a:avLst/>
        </a:prstGeom>
        <a:ln w="19050">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371192</xdr:colOff>
      <xdr:row>17</xdr:row>
      <xdr:rowOff>244446</xdr:rowOff>
    </xdr:from>
    <xdr:to>
      <xdr:col>2</xdr:col>
      <xdr:colOff>325925</xdr:colOff>
      <xdr:row>19</xdr:row>
      <xdr:rowOff>226336</xdr:rowOff>
    </xdr:to>
    <xdr:sp macro="" textlink="">
      <xdr:nvSpPr>
        <xdr:cNvPr id="25" name="テキスト ボックス 24">
          <a:extLst>
            <a:ext uri="{FF2B5EF4-FFF2-40B4-BE49-F238E27FC236}">
              <a16:creationId xmlns:a16="http://schemas.microsoft.com/office/drawing/2014/main" id="{E78EB18E-52AD-472F-997C-25AEC1FE3E2D}"/>
            </a:ext>
          </a:extLst>
        </xdr:cNvPr>
        <xdr:cNvSpPr txBox="1"/>
      </xdr:nvSpPr>
      <xdr:spPr>
        <a:xfrm>
          <a:off x="778598" y="5477349"/>
          <a:ext cx="1086416" cy="59752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ctr"/>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大会要項に</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基づき記入</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714657</xdr:colOff>
      <xdr:row>26</xdr:row>
      <xdr:rowOff>66675</xdr:rowOff>
    </xdr:from>
    <xdr:to>
      <xdr:col>6</xdr:col>
      <xdr:colOff>199175</xdr:colOff>
      <xdr:row>26</xdr:row>
      <xdr:rowOff>289875</xdr:rowOff>
    </xdr:to>
    <xdr:sp macro="" textlink="">
      <xdr:nvSpPr>
        <xdr:cNvPr id="27" name="テキスト ボックス 26">
          <a:extLst>
            <a:ext uri="{FF2B5EF4-FFF2-40B4-BE49-F238E27FC236}">
              <a16:creationId xmlns:a16="http://schemas.microsoft.com/office/drawing/2014/main" id="{DA518858-03EF-4DD1-B9AE-37F9F60F65C3}"/>
            </a:ext>
          </a:extLst>
        </xdr:cNvPr>
        <xdr:cNvSpPr txBox="1"/>
      </xdr:nvSpPr>
      <xdr:spPr>
        <a:xfrm>
          <a:off x="3575552" y="8069938"/>
          <a:ext cx="1313318" cy="2232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実派遣人数</a:t>
          </a:r>
        </a:p>
      </xdr:txBody>
    </xdr:sp>
    <xdr:clientData/>
  </xdr:twoCellAnchor>
  <xdr:twoCellAnchor>
    <xdr:from>
      <xdr:col>4</xdr:col>
      <xdr:colOff>434566</xdr:colOff>
      <xdr:row>27</xdr:row>
      <xdr:rowOff>57624</xdr:rowOff>
    </xdr:from>
    <xdr:to>
      <xdr:col>6</xdr:col>
      <xdr:colOff>471710</xdr:colOff>
      <xdr:row>27</xdr:row>
      <xdr:rowOff>280824</xdr:rowOff>
    </xdr:to>
    <xdr:sp macro="" textlink="">
      <xdr:nvSpPr>
        <xdr:cNvPr id="28" name="テキスト ボックス 27">
          <a:extLst>
            <a:ext uri="{FF2B5EF4-FFF2-40B4-BE49-F238E27FC236}">
              <a16:creationId xmlns:a16="http://schemas.microsoft.com/office/drawing/2014/main" id="{DA7E7B06-9F2A-4246-9A5D-7622CB0E741E}"/>
            </a:ext>
          </a:extLst>
        </xdr:cNvPr>
        <xdr:cNvSpPr txBox="1"/>
      </xdr:nvSpPr>
      <xdr:spPr>
        <a:xfrm>
          <a:off x="3295461" y="8368705"/>
          <a:ext cx="1865944" cy="2232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助成金の対象となる人数</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633742</xdr:colOff>
      <xdr:row>29</xdr:row>
      <xdr:rowOff>39988</xdr:rowOff>
    </xdr:from>
    <xdr:to>
      <xdr:col>6</xdr:col>
      <xdr:colOff>467102</xdr:colOff>
      <xdr:row>29</xdr:row>
      <xdr:rowOff>271603</xdr:rowOff>
    </xdr:to>
    <xdr:sp macro="" textlink="">
      <xdr:nvSpPr>
        <xdr:cNvPr id="29" name="テキスト ボックス 28">
          <a:extLst>
            <a:ext uri="{FF2B5EF4-FFF2-40B4-BE49-F238E27FC236}">
              <a16:creationId xmlns:a16="http://schemas.microsoft.com/office/drawing/2014/main" id="{99852AFF-33CA-4B40-AA16-5255D5486D23}"/>
            </a:ext>
          </a:extLst>
        </xdr:cNvPr>
        <xdr:cNvSpPr txBox="1"/>
      </xdr:nvSpPr>
      <xdr:spPr>
        <a:xfrm>
          <a:off x="3494637" y="8966705"/>
          <a:ext cx="1662160" cy="23161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記入しないでください。</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162961</xdr:colOff>
      <xdr:row>30</xdr:row>
      <xdr:rowOff>64312</xdr:rowOff>
    </xdr:from>
    <xdr:to>
      <xdr:col>3</xdr:col>
      <xdr:colOff>9052</xdr:colOff>
      <xdr:row>32</xdr:row>
      <xdr:rowOff>235762</xdr:rowOff>
    </xdr:to>
    <xdr:sp macro="" textlink="">
      <xdr:nvSpPr>
        <xdr:cNvPr id="30" name="右中かっこ 29">
          <a:extLst>
            <a:ext uri="{FF2B5EF4-FFF2-40B4-BE49-F238E27FC236}">
              <a16:creationId xmlns:a16="http://schemas.microsoft.com/office/drawing/2014/main" id="{25F13196-82E0-48EC-BAAB-9D7AEB74D375}"/>
            </a:ext>
          </a:extLst>
        </xdr:cNvPr>
        <xdr:cNvSpPr/>
      </xdr:nvSpPr>
      <xdr:spPr>
        <a:xfrm flipH="1">
          <a:off x="1702050" y="9298847"/>
          <a:ext cx="253497" cy="787085"/>
        </a:xfrm>
        <a:prstGeom prst="rightBrace">
          <a:avLst>
            <a:gd name="adj1" fmla="val 8333"/>
            <a:gd name="adj2" fmla="val 52549"/>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0</xdr:col>
      <xdr:colOff>131463</xdr:colOff>
      <xdr:row>30</xdr:row>
      <xdr:rowOff>172016</xdr:rowOff>
    </xdr:from>
    <xdr:to>
      <xdr:col>2</xdr:col>
      <xdr:colOff>55262</xdr:colOff>
      <xdr:row>32</xdr:row>
      <xdr:rowOff>181070</xdr:rowOff>
    </xdr:to>
    <xdr:sp macro="" textlink="">
      <xdr:nvSpPr>
        <xdr:cNvPr id="31" name="テキスト ボックス 30">
          <a:extLst>
            <a:ext uri="{FF2B5EF4-FFF2-40B4-BE49-F238E27FC236}">
              <a16:creationId xmlns:a16="http://schemas.microsoft.com/office/drawing/2014/main" id="{E1B5261F-B859-4D90-A4AE-49BBD4B6368F}"/>
            </a:ext>
          </a:extLst>
        </xdr:cNvPr>
        <xdr:cNvSpPr txBox="1"/>
      </xdr:nvSpPr>
      <xdr:spPr>
        <a:xfrm>
          <a:off x="131463" y="9406551"/>
          <a:ext cx="1462888" cy="62468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太字の書類を</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用意してください。</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769545</xdr:colOff>
      <xdr:row>0</xdr:row>
      <xdr:rowOff>108642</xdr:rowOff>
    </xdr:from>
    <xdr:to>
      <xdr:col>5</xdr:col>
      <xdr:colOff>162963</xdr:colOff>
      <xdr:row>1</xdr:row>
      <xdr:rowOff>244444</xdr:rowOff>
    </xdr:to>
    <xdr:sp macro="" textlink="">
      <xdr:nvSpPr>
        <xdr:cNvPr id="11" name="テキスト ボックス 10">
          <a:extLst>
            <a:ext uri="{FF2B5EF4-FFF2-40B4-BE49-F238E27FC236}">
              <a16:creationId xmlns:a16="http://schemas.microsoft.com/office/drawing/2014/main" id="{436C5B3E-D6DC-4E1C-B895-3A643ECE7ABA}"/>
            </a:ext>
          </a:extLst>
        </xdr:cNvPr>
        <xdr:cNvSpPr txBox="1"/>
      </xdr:nvSpPr>
      <xdr:spPr>
        <a:xfrm>
          <a:off x="2716040" y="108642"/>
          <a:ext cx="1222218" cy="44362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FF0000"/>
              </a:solidFill>
            </a:rPr>
            <a:t>記載例</a:t>
          </a:r>
        </a:p>
      </xdr:txBody>
    </xdr:sp>
    <xdr:clientData/>
  </xdr:twoCellAnchor>
  <xdr:twoCellAnchor>
    <xdr:from>
      <xdr:col>4</xdr:col>
      <xdr:colOff>577348</xdr:colOff>
      <xdr:row>25</xdr:row>
      <xdr:rowOff>47058</xdr:rowOff>
    </xdr:from>
    <xdr:to>
      <xdr:col>6</xdr:col>
      <xdr:colOff>380247</xdr:colOff>
      <xdr:row>25</xdr:row>
      <xdr:rowOff>271604</xdr:rowOff>
    </xdr:to>
    <xdr:sp macro="" textlink="">
      <xdr:nvSpPr>
        <xdr:cNvPr id="38" name="テキスト ボックス 37">
          <a:extLst>
            <a:ext uri="{FF2B5EF4-FFF2-40B4-BE49-F238E27FC236}">
              <a16:creationId xmlns:a16="http://schemas.microsoft.com/office/drawing/2014/main" id="{0345015B-A852-4C4A-A18A-D800C819B660}"/>
            </a:ext>
          </a:extLst>
        </xdr:cNvPr>
        <xdr:cNvSpPr txBox="1"/>
      </xdr:nvSpPr>
      <xdr:spPr>
        <a:xfrm>
          <a:off x="3438243" y="7742504"/>
          <a:ext cx="1631699" cy="22454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大会要綱に基づく人数</a:t>
          </a:r>
        </a:p>
      </xdr:txBody>
    </xdr:sp>
    <xdr:clientData/>
  </xdr:twoCellAnchor>
  <xdr:twoCellAnchor>
    <xdr:from>
      <xdr:col>2</xdr:col>
      <xdr:colOff>325925</xdr:colOff>
      <xdr:row>18</xdr:row>
      <xdr:rowOff>251988</xdr:rowOff>
    </xdr:from>
    <xdr:to>
      <xdr:col>3</xdr:col>
      <xdr:colOff>199176</xdr:colOff>
      <xdr:row>20</xdr:row>
      <xdr:rowOff>99589</xdr:rowOff>
    </xdr:to>
    <xdr:cxnSp macro="">
      <xdr:nvCxnSpPr>
        <xdr:cNvPr id="39" name="直線矢印コネクタ 38">
          <a:extLst>
            <a:ext uri="{FF2B5EF4-FFF2-40B4-BE49-F238E27FC236}">
              <a16:creationId xmlns:a16="http://schemas.microsoft.com/office/drawing/2014/main" id="{A0AF725D-001A-4E65-91A8-8BBB01013AB4}"/>
            </a:ext>
          </a:extLst>
        </xdr:cNvPr>
        <xdr:cNvCxnSpPr/>
      </xdr:nvCxnSpPr>
      <xdr:spPr>
        <a:xfrm>
          <a:off x="1865014" y="5792709"/>
          <a:ext cx="280657" cy="463236"/>
        </a:xfrm>
        <a:prstGeom prst="straightConnector1">
          <a:avLst/>
        </a:prstGeom>
        <a:ln w="19050">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270094</xdr:colOff>
      <xdr:row>19</xdr:row>
      <xdr:rowOff>232372</xdr:rowOff>
    </xdr:from>
    <xdr:to>
      <xdr:col>3</xdr:col>
      <xdr:colOff>144854</xdr:colOff>
      <xdr:row>21</xdr:row>
      <xdr:rowOff>144856</xdr:rowOff>
    </xdr:to>
    <xdr:cxnSp macro="">
      <xdr:nvCxnSpPr>
        <xdr:cNvPr id="42" name="直線矢印コネクタ 41">
          <a:extLst>
            <a:ext uri="{FF2B5EF4-FFF2-40B4-BE49-F238E27FC236}">
              <a16:creationId xmlns:a16="http://schemas.microsoft.com/office/drawing/2014/main" id="{F145B9F6-F67B-46AE-8A47-8D7A475CA1DA}"/>
            </a:ext>
          </a:extLst>
        </xdr:cNvPr>
        <xdr:cNvCxnSpPr/>
      </xdr:nvCxnSpPr>
      <xdr:spPr>
        <a:xfrm>
          <a:off x="1809183" y="6080911"/>
          <a:ext cx="282166" cy="528119"/>
        </a:xfrm>
        <a:prstGeom prst="straightConnector1">
          <a:avLst/>
        </a:prstGeom>
        <a:ln w="19050">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69410</xdr:colOff>
      <xdr:row>19</xdr:row>
      <xdr:rowOff>221810</xdr:rowOff>
    </xdr:from>
    <xdr:to>
      <xdr:col>3</xdr:col>
      <xdr:colOff>126748</xdr:colOff>
      <xdr:row>22</xdr:row>
      <xdr:rowOff>153909</xdr:rowOff>
    </xdr:to>
    <xdr:cxnSp macro="">
      <xdr:nvCxnSpPr>
        <xdr:cNvPr id="44" name="直線矢印コネクタ 43">
          <a:extLst>
            <a:ext uri="{FF2B5EF4-FFF2-40B4-BE49-F238E27FC236}">
              <a16:creationId xmlns:a16="http://schemas.microsoft.com/office/drawing/2014/main" id="{25085EF8-356F-4E04-9CFC-F5734EC6C509}"/>
            </a:ext>
          </a:extLst>
        </xdr:cNvPr>
        <xdr:cNvCxnSpPr/>
      </xdr:nvCxnSpPr>
      <xdr:spPr>
        <a:xfrm>
          <a:off x="1608499" y="6070349"/>
          <a:ext cx="464744" cy="855552"/>
        </a:xfrm>
        <a:prstGeom prst="straightConnector1">
          <a:avLst/>
        </a:prstGeom>
        <a:ln w="19050">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1018517</xdr:colOff>
      <xdr:row>19</xdr:row>
      <xdr:rowOff>229355</xdr:rowOff>
    </xdr:from>
    <xdr:to>
      <xdr:col>3</xdr:col>
      <xdr:colOff>81481</xdr:colOff>
      <xdr:row>23</xdr:row>
      <xdr:rowOff>172016</xdr:rowOff>
    </xdr:to>
    <xdr:cxnSp macro="">
      <xdr:nvCxnSpPr>
        <xdr:cNvPr id="46" name="直線矢印コネクタ 45">
          <a:extLst>
            <a:ext uri="{FF2B5EF4-FFF2-40B4-BE49-F238E27FC236}">
              <a16:creationId xmlns:a16="http://schemas.microsoft.com/office/drawing/2014/main" id="{4C8A96A9-D49D-42AE-90DA-828CAB6AE993}"/>
            </a:ext>
          </a:extLst>
        </xdr:cNvPr>
        <xdr:cNvCxnSpPr/>
      </xdr:nvCxnSpPr>
      <xdr:spPr>
        <a:xfrm>
          <a:off x="1425923" y="6077894"/>
          <a:ext cx="602053" cy="1173932"/>
        </a:xfrm>
        <a:prstGeom prst="straightConnector1">
          <a:avLst/>
        </a:prstGeom>
        <a:ln w="19050">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6452B-74E4-455C-AD6B-B738B2CA768F}">
  <dimension ref="A1:L34"/>
  <sheetViews>
    <sheetView view="pageBreakPreview" topLeftCell="A7" zoomScale="99" zoomScaleNormal="100" zoomScaleSheetLayoutView="99" workbookViewId="0">
      <selection activeCell="F13" sqref="F13:G13"/>
    </sheetView>
  </sheetViews>
  <sheetFormatPr defaultColWidth="8.125" defaultRowHeight="12.85" x14ac:dyDescent="0.4"/>
  <cols>
    <col min="1" max="1" width="5.625" style="47" customWidth="1"/>
    <col min="2" max="2" width="13.875" style="47" customWidth="1"/>
    <col min="3" max="3" width="4.375" style="47" customWidth="1"/>
    <col min="4" max="4" width="12.75" style="47" customWidth="1"/>
    <col min="5" max="7" width="12.625" style="47" customWidth="1"/>
    <col min="8" max="8" width="10.625" style="47" customWidth="1"/>
    <col min="9" max="9" width="2.625" style="47" customWidth="1"/>
    <col min="10" max="256" width="8.125" style="47"/>
    <col min="257" max="257" width="5.125" style="47" customWidth="1"/>
    <col min="258" max="258" width="14.125" style="47" customWidth="1"/>
    <col min="259" max="259" width="5.125" style="47" customWidth="1"/>
    <col min="260" max="263" width="11.375" style="47" customWidth="1"/>
    <col min="264" max="264" width="9.625" style="47" customWidth="1"/>
    <col min="265" max="265" width="2.375" style="47" customWidth="1"/>
    <col min="266" max="512" width="8.125" style="47"/>
    <col min="513" max="513" width="5.125" style="47" customWidth="1"/>
    <col min="514" max="514" width="14.125" style="47" customWidth="1"/>
    <col min="515" max="515" width="5.125" style="47" customWidth="1"/>
    <col min="516" max="519" width="11.375" style="47" customWidth="1"/>
    <col min="520" max="520" width="9.625" style="47" customWidth="1"/>
    <col min="521" max="521" width="2.375" style="47" customWidth="1"/>
    <col min="522" max="768" width="8.125" style="47"/>
    <col min="769" max="769" width="5.125" style="47" customWidth="1"/>
    <col min="770" max="770" width="14.125" style="47" customWidth="1"/>
    <col min="771" max="771" width="5.125" style="47" customWidth="1"/>
    <col min="772" max="775" width="11.375" style="47" customWidth="1"/>
    <col min="776" max="776" width="9.625" style="47" customWidth="1"/>
    <col min="777" max="777" width="2.375" style="47" customWidth="1"/>
    <col min="778" max="1024" width="8.125" style="47"/>
    <col min="1025" max="1025" width="5.125" style="47" customWidth="1"/>
    <col min="1026" max="1026" width="14.125" style="47" customWidth="1"/>
    <col min="1027" max="1027" width="5.125" style="47" customWidth="1"/>
    <col min="1028" max="1031" width="11.375" style="47" customWidth="1"/>
    <col min="1032" max="1032" width="9.625" style="47" customWidth="1"/>
    <col min="1033" max="1033" width="2.375" style="47" customWidth="1"/>
    <col min="1034" max="1280" width="8.125" style="47"/>
    <col min="1281" max="1281" width="5.125" style="47" customWidth="1"/>
    <col min="1282" max="1282" width="14.125" style="47" customWidth="1"/>
    <col min="1283" max="1283" width="5.125" style="47" customWidth="1"/>
    <col min="1284" max="1287" width="11.375" style="47" customWidth="1"/>
    <col min="1288" max="1288" width="9.625" style="47" customWidth="1"/>
    <col min="1289" max="1289" width="2.375" style="47" customWidth="1"/>
    <col min="1290" max="1536" width="8.125" style="47"/>
    <col min="1537" max="1537" width="5.125" style="47" customWidth="1"/>
    <col min="1538" max="1538" width="14.125" style="47" customWidth="1"/>
    <col min="1539" max="1539" width="5.125" style="47" customWidth="1"/>
    <col min="1540" max="1543" width="11.375" style="47" customWidth="1"/>
    <col min="1544" max="1544" width="9.625" style="47" customWidth="1"/>
    <col min="1545" max="1545" width="2.375" style="47" customWidth="1"/>
    <col min="1546" max="1792" width="8.125" style="47"/>
    <col min="1793" max="1793" width="5.125" style="47" customWidth="1"/>
    <col min="1794" max="1794" width="14.125" style="47" customWidth="1"/>
    <col min="1795" max="1795" width="5.125" style="47" customWidth="1"/>
    <col min="1796" max="1799" width="11.375" style="47" customWidth="1"/>
    <col min="1800" max="1800" width="9.625" style="47" customWidth="1"/>
    <col min="1801" max="1801" width="2.375" style="47" customWidth="1"/>
    <col min="1802" max="2048" width="8.125" style="47"/>
    <col min="2049" max="2049" width="5.125" style="47" customWidth="1"/>
    <col min="2050" max="2050" width="14.125" style="47" customWidth="1"/>
    <col min="2051" max="2051" width="5.125" style="47" customWidth="1"/>
    <col min="2052" max="2055" width="11.375" style="47" customWidth="1"/>
    <col min="2056" max="2056" width="9.625" style="47" customWidth="1"/>
    <col min="2057" max="2057" width="2.375" style="47" customWidth="1"/>
    <col min="2058" max="2304" width="8.125" style="47"/>
    <col min="2305" max="2305" width="5.125" style="47" customWidth="1"/>
    <col min="2306" max="2306" width="14.125" style="47" customWidth="1"/>
    <col min="2307" max="2307" width="5.125" style="47" customWidth="1"/>
    <col min="2308" max="2311" width="11.375" style="47" customWidth="1"/>
    <col min="2312" max="2312" width="9.625" style="47" customWidth="1"/>
    <col min="2313" max="2313" width="2.375" style="47" customWidth="1"/>
    <col min="2314" max="2560" width="8.125" style="47"/>
    <col min="2561" max="2561" width="5.125" style="47" customWidth="1"/>
    <col min="2562" max="2562" width="14.125" style="47" customWidth="1"/>
    <col min="2563" max="2563" width="5.125" style="47" customWidth="1"/>
    <col min="2564" max="2567" width="11.375" style="47" customWidth="1"/>
    <col min="2568" max="2568" width="9.625" style="47" customWidth="1"/>
    <col min="2569" max="2569" width="2.375" style="47" customWidth="1"/>
    <col min="2570" max="2816" width="8.125" style="47"/>
    <col min="2817" max="2817" width="5.125" style="47" customWidth="1"/>
    <col min="2818" max="2818" width="14.125" style="47" customWidth="1"/>
    <col min="2819" max="2819" width="5.125" style="47" customWidth="1"/>
    <col min="2820" max="2823" width="11.375" style="47" customWidth="1"/>
    <col min="2824" max="2824" width="9.625" style="47" customWidth="1"/>
    <col min="2825" max="2825" width="2.375" style="47" customWidth="1"/>
    <col min="2826" max="3072" width="8.125" style="47"/>
    <col min="3073" max="3073" width="5.125" style="47" customWidth="1"/>
    <col min="3074" max="3074" width="14.125" style="47" customWidth="1"/>
    <col min="3075" max="3075" width="5.125" style="47" customWidth="1"/>
    <col min="3076" max="3079" width="11.375" style="47" customWidth="1"/>
    <col min="3080" max="3080" width="9.625" style="47" customWidth="1"/>
    <col min="3081" max="3081" width="2.375" style="47" customWidth="1"/>
    <col min="3082" max="3328" width="8.125" style="47"/>
    <col min="3329" max="3329" width="5.125" style="47" customWidth="1"/>
    <col min="3330" max="3330" width="14.125" style="47" customWidth="1"/>
    <col min="3331" max="3331" width="5.125" style="47" customWidth="1"/>
    <col min="3332" max="3335" width="11.375" style="47" customWidth="1"/>
    <col min="3336" max="3336" width="9.625" style="47" customWidth="1"/>
    <col min="3337" max="3337" width="2.375" style="47" customWidth="1"/>
    <col min="3338" max="3584" width="8.125" style="47"/>
    <col min="3585" max="3585" width="5.125" style="47" customWidth="1"/>
    <col min="3586" max="3586" width="14.125" style="47" customWidth="1"/>
    <col min="3587" max="3587" width="5.125" style="47" customWidth="1"/>
    <col min="3588" max="3591" width="11.375" style="47" customWidth="1"/>
    <col min="3592" max="3592" width="9.625" style="47" customWidth="1"/>
    <col min="3593" max="3593" width="2.375" style="47" customWidth="1"/>
    <col min="3594" max="3840" width="8.125" style="47"/>
    <col min="3841" max="3841" width="5.125" style="47" customWidth="1"/>
    <col min="3842" max="3842" width="14.125" style="47" customWidth="1"/>
    <col min="3843" max="3843" width="5.125" style="47" customWidth="1"/>
    <col min="3844" max="3847" width="11.375" style="47" customWidth="1"/>
    <col min="3848" max="3848" width="9.625" style="47" customWidth="1"/>
    <col min="3849" max="3849" width="2.375" style="47" customWidth="1"/>
    <col min="3850" max="4096" width="8.125" style="47"/>
    <col min="4097" max="4097" width="5.125" style="47" customWidth="1"/>
    <col min="4098" max="4098" width="14.125" style="47" customWidth="1"/>
    <col min="4099" max="4099" width="5.125" style="47" customWidth="1"/>
    <col min="4100" max="4103" width="11.375" style="47" customWidth="1"/>
    <col min="4104" max="4104" width="9.625" style="47" customWidth="1"/>
    <col min="4105" max="4105" width="2.375" style="47" customWidth="1"/>
    <col min="4106" max="4352" width="8.125" style="47"/>
    <col min="4353" max="4353" width="5.125" style="47" customWidth="1"/>
    <col min="4354" max="4354" width="14.125" style="47" customWidth="1"/>
    <col min="4355" max="4355" width="5.125" style="47" customWidth="1"/>
    <col min="4356" max="4359" width="11.375" style="47" customWidth="1"/>
    <col min="4360" max="4360" width="9.625" style="47" customWidth="1"/>
    <col min="4361" max="4361" width="2.375" style="47" customWidth="1"/>
    <col min="4362" max="4608" width="8.125" style="47"/>
    <col min="4609" max="4609" width="5.125" style="47" customWidth="1"/>
    <col min="4610" max="4610" width="14.125" style="47" customWidth="1"/>
    <col min="4611" max="4611" width="5.125" style="47" customWidth="1"/>
    <col min="4612" max="4615" width="11.375" style="47" customWidth="1"/>
    <col min="4616" max="4616" width="9.625" style="47" customWidth="1"/>
    <col min="4617" max="4617" width="2.375" style="47" customWidth="1"/>
    <col min="4618" max="4864" width="8.125" style="47"/>
    <col min="4865" max="4865" width="5.125" style="47" customWidth="1"/>
    <col min="4866" max="4866" width="14.125" style="47" customWidth="1"/>
    <col min="4867" max="4867" width="5.125" style="47" customWidth="1"/>
    <col min="4868" max="4871" width="11.375" style="47" customWidth="1"/>
    <col min="4872" max="4872" width="9.625" style="47" customWidth="1"/>
    <col min="4873" max="4873" width="2.375" style="47" customWidth="1"/>
    <col min="4874" max="5120" width="8.125" style="47"/>
    <col min="5121" max="5121" width="5.125" style="47" customWidth="1"/>
    <col min="5122" max="5122" width="14.125" style="47" customWidth="1"/>
    <col min="5123" max="5123" width="5.125" style="47" customWidth="1"/>
    <col min="5124" max="5127" width="11.375" style="47" customWidth="1"/>
    <col min="5128" max="5128" width="9.625" style="47" customWidth="1"/>
    <col min="5129" max="5129" width="2.375" style="47" customWidth="1"/>
    <col min="5130" max="5376" width="8.125" style="47"/>
    <col min="5377" max="5377" width="5.125" style="47" customWidth="1"/>
    <col min="5378" max="5378" width="14.125" style="47" customWidth="1"/>
    <col min="5379" max="5379" width="5.125" style="47" customWidth="1"/>
    <col min="5380" max="5383" width="11.375" style="47" customWidth="1"/>
    <col min="5384" max="5384" width="9.625" style="47" customWidth="1"/>
    <col min="5385" max="5385" width="2.375" style="47" customWidth="1"/>
    <col min="5386" max="5632" width="8.125" style="47"/>
    <col min="5633" max="5633" width="5.125" style="47" customWidth="1"/>
    <col min="5634" max="5634" width="14.125" style="47" customWidth="1"/>
    <col min="5635" max="5635" width="5.125" style="47" customWidth="1"/>
    <col min="5636" max="5639" width="11.375" style="47" customWidth="1"/>
    <col min="5640" max="5640" width="9.625" style="47" customWidth="1"/>
    <col min="5641" max="5641" width="2.375" style="47" customWidth="1"/>
    <col min="5642" max="5888" width="8.125" style="47"/>
    <col min="5889" max="5889" width="5.125" style="47" customWidth="1"/>
    <col min="5890" max="5890" width="14.125" style="47" customWidth="1"/>
    <col min="5891" max="5891" width="5.125" style="47" customWidth="1"/>
    <col min="5892" max="5895" width="11.375" style="47" customWidth="1"/>
    <col min="5896" max="5896" width="9.625" style="47" customWidth="1"/>
    <col min="5897" max="5897" width="2.375" style="47" customWidth="1"/>
    <col min="5898" max="6144" width="8.125" style="47"/>
    <col min="6145" max="6145" width="5.125" style="47" customWidth="1"/>
    <col min="6146" max="6146" width="14.125" style="47" customWidth="1"/>
    <col min="6147" max="6147" width="5.125" style="47" customWidth="1"/>
    <col min="6148" max="6151" width="11.375" style="47" customWidth="1"/>
    <col min="6152" max="6152" width="9.625" style="47" customWidth="1"/>
    <col min="6153" max="6153" width="2.375" style="47" customWidth="1"/>
    <col min="6154" max="6400" width="8.125" style="47"/>
    <col min="6401" max="6401" width="5.125" style="47" customWidth="1"/>
    <col min="6402" max="6402" width="14.125" style="47" customWidth="1"/>
    <col min="6403" max="6403" width="5.125" style="47" customWidth="1"/>
    <col min="6404" max="6407" width="11.375" style="47" customWidth="1"/>
    <col min="6408" max="6408" width="9.625" style="47" customWidth="1"/>
    <col min="6409" max="6409" width="2.375" style="47" customWidth="1"/>
    <col min="6410" max="6656" width="8.125" style="47"/>
    <col min="6657" max="6657" width="5.125" style="47" customWidth="1"/>
    <col min="6658" max="6658" width="14.125" style="47" customWidth="1"/>
    <col min="6659" max="6659" width="5.125" style="47" customWidth="1"/>
    <col min="6660" max="6663" width="11.375" style="47" customWidth="1"/>
    <col min="6664" max="6664" width="9.625" style="47" customWidth="1"/>
    <col min="6665" max="6665" width="2.375" style="47" customWidth="1"/>
    <col min="6666" max="6912" width="8.125" style="47"/>
    <col min="6913" max="6913" width="5.125" style="47" customWidth="1"/>
    <col min="6914" max="6914" width="14.125" style="47" customWidth="1"/>
    <col min="6915" max="6915" width="5.125" style="47" customWidth="1"/>
    <col min="6916" max="6919" width="11.375" style="47" customWidth="1"/>
    <col min="6920" max="6920" width="9.625" style="47" customWidth="1"/>
    <col min="6921" max="6921" width="2.375" style="47" customWidth="1"/>
    <col min="6922" max="7168" width="8.125" style="47"/>
    <col min="7169" max="7169" width="5.125" style="47" customWidth="1"/>
    <col min="7170" max="7170" width="14.125" style="47" customWidth="1"/>
    <col min="7171" max="7171" width="5.125" style="47" customWidth="1"/>
    <col min="7172" max="7175" width="11.375" style="47" customWidth="1"/>
    <col min="7176" max="7176" width="9.625" style="47" customWidth="1"/>
    <col min="7177" max="7177" width="2.375" style="47" customWidth="1"/>
    <col min="7178" max="7424" width="8.125" style="47"/>
    <col min="7425" max="7425" width="5.125" style="47" customWidth="1"/>
    <col min="7426" max="7426" width="14.125" style="47" customWidth="1"/>
    <col min="7427" max="7427" width="5.125" style="47" customWidth="1"/>
    <col min="7428" max="7431" width="11.375" style="47" customWidth="1"/>
    <col min="7432" max="7432" width="9.625" style="47" customWidth="1"/>
    <col min="7433" max="7433" width="2.375" style="47" customWidth="1"/>
    <col min="7434" max="7680" width="8.125" style="47"/>
    <col min="7681" max="7681" width="5.125" style="47" customWidth="1"/>
    <col min="7682" max="7682" width="14.125" style="47" customWidth="1"/>
    <col min="7683" max="7683" width="5.125" style="47" customWidth="1"/>
    <col min="7684" max="7687" width="11.375" style="47" customWidth="1"/>
    <col min="7688" max="7688" width="9.625" style="47" customWidth="1"/>
    <col min="7689" max="7689" width="2.375" style="47" customWidth="1"/>
    <col min="7690" max="7936" width="8.125" style="47"/>
    <col min="7937" max="7937" width="5.125" style="47" customWidth="1"/>
    <col min="7938" max="7938" width="14.125" style="47" customWidth="1"/>
    <col min="7939" max="7939" width="5.125" style="47" customWidth="1"/>
    <col min="7940" max="7943" width="11.375" style="47" customWidth="1"/>
    <col min="7944" max="7944" width="9.625" style="47" customWidth="1"/>
    <col min="7945" max="7945" width="2.375" style="47" customWidth="1"/>
    <col min="7946" max="8192" width="8.125" style="47"/>
    <col min="8193" max="8193" width="5.125" style="47" customWidth="1"/>
    <col min="8194" max="8194" width="14.125" style="47" customWidth="1"/>
    <col min="8195" max="8195" width="5.125" style="47" customWidth="1"/>
    <col min="8196" max="8199" width="11.375" style="47" customWidth="1"/>
    <col min="8200" max="8200" width="9.625" style="47" customWidth="1"/>
    <col min="8201" max="8201" width="2.375" style="47" customWidth="1"/>
    <col min="8202" max="8448" width="8.125" style="47"/>
    <col min="8449" max="8449" width="5.125" style="47" customWidth="1"/>
    <col min="8450" max="8450" width="14.125" style="47" customWidth="1"/>
    <col min="8451" max="8451" width="5.125" style="47" customWidth="1"/>
    <col min="8452" max="8455" width="11.375" style="47" customWidth="1"/>
    <col min="8456" max="8456" width="9.625" style="47" customWidth="1"/>
    <col min="8457" max="8457" width="2.375" style="47" customWidth="1"/>
    <col min="8458" max="8704" width="8.125" style="47"/>
    <col min="8705" max="8705" width="5.125" style="47" customWidth="1"/>
    <col min="8706" max="8706" width="14.125" style="47" customWidth="1"/>
    <col min="8707" max="8707" width="5.125" style="47" customWidth="1"/>
    <col min="8708" max="8711" width="11.375" style="47" customWidth="1"/>
    <col min="8712" max="8712" width="9.625" style="47" customWidth="1"/>
    <col min="8713" max="8713" width="2.375" style="47" customWidth="1"/>
    <col min="8714" max="8960" width="8.125" style="47"/>
    <col min="8961" max="8961" width="5.125" style="47" customWidth="1"/>
    <col min="8962" max="8962" width="14.125" style="47" customWidth="1"/>
    <col min="8963" max="8963" width="5.125" style="47" customWidth="1"/>
    <col min="8964" max="8967" width="11.375" style="47" customWidth="1"/>
    <col min="8968" max="8968" width="9.625" style="47" customWidth="1"/>
    <col min="8969" max="8969" width="2.375" style="47" customWidth="1"/>
    <col min="8970" max="9216" width="8.125" style="47"/>
    <col min="9217" max="9217" width="5.125" style="47" customWidth="1"/>
    <col min="9218" max="9218" width="14.125" style="47" customWidth="1"/>
    <col min="9219" max="9219" width="5.125" style="47" customWidth="1"/>
    <col min="9220" max="9223" width="11.375" style="47" customWidth="1"/>
    <col min="9224" max="9224" width="9.625" style="47" customWidth="1"/>
    <col min="9225" max="9225" width="2.375" style="47" customWidth="1"/>
    <col min="9226" max="9472" width="8.125" style="47"/>
    <col min="9473" max="9473" width="5.125" style="47" customWidth="1"/>
    <col min="9474" max="9474" width="14.125" style="47" customWidth="1"/>
    <col min="9475" max="9475" width="5.125" style="47" customWidth="1"/>
    <col min="9476" max="9479" width="11.375" style="47" customWidth="1"/>
    <col min="9480" max="9480" width="9.625" style="47" customWidth="1"/>
    <col min="9481" max="9481" width="2.375" style="47" customWidth="1"/>
    <col min="9482" max="9728" width="8.125" style="47"/>
    <col min="9729" max="9729" width="5.125" style="47" customWidth="1"/>
    <col min="9730" max="9730" width="14.125" style="47" customWidth="1"/>
    <col min="9731" max="9731" width="5.125" style="47" customWidth="1"/>
    <col min="9732" max="9735" width="11.375" style="47" customWidth="1"/>
    <col min="9736" max="9736" width="9.625" style="47" customWidth="1"/>
    <col min="9737" max="9737" width="2.375" style="47" customWidth="1"/>
    <col min="9738" max="9984" width="8.125" style="47"/>
    <col min="9985" max="9985" width="5.125" style="47" customWidth="1"/>
    <col min="9986" max="9986" width="14.125" style="47" customWidth="1"/>
    <col min="9987" max="9987" width="5.125" style="47" customWidth="1"/>
    <col min="9988" max="9991" width="11.375" style="47" customWidth="1"/>
    <col min="9992" max="9992" width="9.625" style="47" customWidth="1"/>
    <col min="9993" max="9993" width="2.375" style="47" customWidth="1"/>
    <col min="9994" max="10240" width="8.125" style="47"/>
    <col min="10241" max="10241" width="5.125" style="47" customWidth="1"/>
    <col min="10242" max="10242" width="14.125" style="47" customWidth="1"/>
    <col min="10243" max="10243" width="5.125" style="47" customWidth="1"/>
    <col min="10244" max="10247" width="11.375" style="47" customWidth="1"/>
    <col min="10248" max="10248" width="9.625" style="47" customWidth="1"/>
    <col min="10249" max="10249" width="2.375" style="47" customWidth="1"/>
    <col min="10250" max="10496" width="8.125" style="47"/>
    <col min="10497" max="10497" width="5.125" style="47" customWidth="1"/>
    <col min="10498" max="10498" width="14.125" style="47" customWidth="1"/>
    <col min="10499" max="10499" width="5.125" style="47" customWidth="1"/>
    <col min="10500" max="10503" width="11.375" style="47" customWidth="1"/>
    <col min="10504" max="10504" width="9.625" style="47" customWidth="1"/>
    <col min="10505" max="10505" width="2.375" style="47" customWidth="1"/>
    <col min="10506" max="10752" width="8.125" style="47"/>
    <col min="10753" max="10753" width="5.125" style="47" customWidth="1"/>
    <col min="10754" max="10754" width="14.125" style="47" customWidth="1"/>
    <col min="10755" max="10755" width="5.125" style="47" customWidth="1"/>
    <col min="10756" max="10759" width="11.375" style="47" customWidth="1"/>
    <col min="10760" max="10760" width="9.625" style="47" customWidth="1"/>
    <col min="10761" max="10761" width="2.375" style="47" customWidth="1"/>
    <col min="10762" max="11008" width="8.125" style="47"/>
    <col min="11009" max="11009" width="5.125" style="47" customWidth="1"/>
    <col min="11010" max="11010" width="14.125" style="47" customWidth="1"/>
    <col min="11011" max="11011" width="5.125" style="47" customWidth="1"/>
    <col min="11012" max="11015" width="11.375" style="47" customWidth="1"/>
    <col min="11016" max="11016" width="9.625" style="47" customWidth="1"/>
    <col min="11017" max="11017" width="2.375" style="47" customWidth="1"/>
    <col min="11018" max="11264" width="8.125" style="47"/>
    <col min="11265" max="11265" width="5.125" style="47" customWidth="1"/>
    <col min="11266" max="11266" width="14.125" style="47" customWidth="1"/>
    <col min="11267" max="11267" width="5.125" style="47" customWidth="1"/>
    <col min="11268" max="11271" width="11.375" style="47" customWidth="1"/>
    <col min="11272" max="11272" width="9.625" style="47" customWidth="1"/>
    <col min="11273" max="11273" width="2.375" style="47" customWidth="1"/>
    <col min="11274" max="11520" width="8.125" style="47"/>
    <col min="11521" max="11521" width="5.125" style="47" customWidth="1"/>
    <col min="11522" max="11522" width="14.125" style="47" customWidth="1"/>
    <col min="11523" max="11523" width="5.125" style="47" customWidth="1"/>
    <col min="11524" max="11527" width="11.375" style="47" customWidth="1"/>
    <col min="11528" max="11528" width="9.625" style="47" customWidth="1"/>
    <col min="11529" max="11529" width="2.375" style="47" customWidth="1"/>
    <col min="11530" max="11776" width="8.125" style="47"/>
    <col min="11777" max="11777" width="5.125" style="47" customWidth="1"/>
    <col min="11778" max="11778" width="14.125" style="47" customWidth="1"/>
    <col min="11779" max="11779" width="5.125" style="47" customWidth="1"/>
    <col min="11780" max="11783" width="11.375" style="47" customWidth="1"/>
    <col min="11784" max="11784" width="9.625" style="47" customWidth="1"/>
    <col min="11785" max="11785" width="2.375" style="47" customWidth="1"/>
    <col min="11786" max="12032" width="8.125" style="47"/>
    <col min="12033" max="12033" width="5.125" style="47" customWidth="1"/>
    <col min="12034" max="12034" width="14.125" style="47" customWidth="1"/>
    <col min="12035" max="12035" width="5.125" style="47" customWidth="1"/>
    <col min="12036" max="12039" width="11.375" style="47" customWidth="1"/>
    <col min="12040" max="12040" width="9.625" style="47" customWidth="1"/>
    <col min="12041" max="12041" width="2.375" style="47" customWidth="1"/>
    <col min="12042" max="12288" width="8.125" style="47"/>
    <col min="12289" max="12289" width="5.125" style="47" customWidth="1"/>
    <col min="12290" max="12290" width="14.125" style="47" customWidth="1"/>
    <col min="12291" max="12291" width="5.125" style="47" customWidth="1"/>
    <col min="12292" max="12295" width="11.375" style="47" customWidth="1"/>
    <col min="12296" max="12296" width="9.625" style="47" customWidth="1"/>
    <col min="12297" max="12297" width="2.375" style="47" customWidth="1"/>
    <col min="12298" max="12544" width="8.125" style="47"/>
    <col min="12545" max="12545" width="5.125" style="47" customWidth="1"/>
    <col min="12546" max="12546" width="14.125" style="47" customWidth="1"/>
    <col min="12547" max="12547" width="5.125" style="47" customWidth="1"/>
    <col min="12548" max="12551" width="11.375" style="47" customWidth="1"/>
    <col min="12552" max="12552" width="9.625" style="47" customWidth="1"/>
    <col min="12553" max="12553" width="2.375" style="47" customWidth="1"/>
    <col min="12554" max="12800" width="8.125" style="47"/>
    <col min="12801" max="12801" width="5.125" style="47" customWidth="1"/>
    <col min="12802" max="12802" width="14.125" style="47" customWidth="1"/>
    <col min="12803" max="12803" width="5.125" style="47" customWidth="1"/>
    <col min="12804" max="12807" width="11.375" style="47" customWidth="1"/>
    <col min="12808" max="12808" width="9.625" style="47" customWidth="1"/>
    <col min="12809" max="12809" width="2.375" style="47" customWidth="1"/>
    <col min="12810" max="13056" width="8.125" style="47"/>
    <col min="13057" max="13057" width="5.125" style="47" customWidth="1"/>
    <col min="13058" max="13058" width="14.125" style="47" customWidth="1"/>
    <col min="13059" max="13059" width="5.125" style="47" customWidth="1"/>
    <col min="13060" max="13063" width="11.375" style="47" customWidth="1"/>
    <col min="13064" max="13064" width="9.625" style="47" customWidth="1"/>
    <col min="13065" max="13065" width="2.375" style="47" customWidth="1"/>
    <col min="13066" max="13312" width="8.125" style="47"/>
    <col min="13313" max="13313" width="5.125" style="47" customWidth="1"/>
    <col min="13314" max="13314" width="14.125" style="47" customWidth="1"/>
    <col min="13315" max="13315" width="5.125" style="47" customWidth="1"/>
    <col min="13316" max="13319" width="11.375" style="47" customWidth="1"/>
    <col min="13320" max="13320" width="9.625" style="47" customWidth="1"/>
    <col min="13321" max="13321" width="2.375" style="47" customWidth="1"/>
    <col min="13322" max="13568" width="8.125" style="47"/>
    <col min="13569" max="13569" width="5.125" style="47" customWidth="1"/>
    <col min="13570" max="13570" width="14.125" style="47" customWidth="1"/>
    <col min="13571" max="13571" width="5.125" style="47" customWidth="1"/>
    <col min="13572" max="13575" width="11.375" style="47" customWidth="1"/>
    <col min="13576" max="13576" width="9.625" style="47" customWidth="1"/>
    <col min="13577" max="13577" width="2.375" style="47" customWidth="1"/>
    <col min="13578" max="13824" width="8.125" style="47"/>
    <col min="13825" max="13825" width="5.125" style="47" customWidth="1"/>
    <col min="13826" max="13826" width="14.125" style="47" customWidth="1"/>
    <col min="13827" max="13827" width="5.125" style="47" customWidth="1"/>
    <col min="13828" max="13831" width="11.375" style="47" customWidth="1"/>
    <col min="13832" max="13832" width="9.625" style="47" customWidth="1"/>
    <col min="13833" max="13833" width="2.375" style="47" customWidth="1"/>
    <col min="13834" max="14080" width="8.125" style="47"/>
    <col min="14081" max="14081" width="5.125" style="47" customWidth="1"/>
    <col min="14082" max="14082" width="14.125" style="47" customWidth="1"/>
    <col min="14083" max="14083" width="5.125" style="47" customWidth="1"/>
    <col min="14084" max="14087" width="11.375" style="47" customWidth="1"/>
    <col min="14088" max="14088" width="9.625" style="47" customWidth="1"/>
    <col min="14089" max="14089" width="2.375" style="47" customWidth="1"/>
    <col min="14090" max="14336" width="8.125" style="47"/>
    <col min="14337" max="14337" width="5.125" style="47" customWidth="1"/>
    <col min="14338" max="14338" width="14.125" style="47" customWidth="1"/>
    <col min="14339" max="14339" width="5.125" style="47" customWidth="1"/>
    <col min="14340" max="14343" width="11.375" style="47" customWidth="1"/>
    <col min="14344" max="14344" width="9.625" style="47" customWidth="1"/>
    <col min="14345" max="14345" width="2.375" style="47" customWidth="1"/>
    <col min="14346" max="14592" width="8.125" style="47"/>
    <col min="14593" max="14593" width="5.125" style="47" customWidth="1"/>
    <col min="14594" max="14594" width="14.125" style="47" customWidth="1"/>
    <col min="14595" max="14595" width="5.125" style="47" customWidth="1"/>
    <col min="14596" max="14599" width="11.375" style="47" customWidth="1"/>
    <col min="14600" max="14600" width="9.625" style="47" customWidth="1"/>
    <col min="14601" max="14601" width="2.375" style="47" customWidth="1"/>
    <col min="14602" max="14848" width="8.125" style="47"/>
    <col min="14849" max="14849" width="5.125" style="47" customWidth="1"/>
    <col min="14850" max="14850" width="14.125" style="47" customWidth="1"/>
    <col min="14851" max="14851" width="5.125" style="47" customWidth="1"/>
    <col min="14852" max="14855" width="11.375" style="47" customWidth="1"/>
    <col min="14856" max="14856" width="9.625" style="47" customWidth="1"/>
    <col min="14857" max="14857" width="2.375" style="47" customWidth="1"/>
    <col min="14858" max="15104" width="8.125" style="47"/>
    <col min="15105" max="15105" width="5.125" style="47" customWidth="1"/>
    <col min="15106" max="15106" width="14.125" style="47" customWidth="1"/>
    <col min="15107" max="15107" width="5.125" style="47" customWidth="1"/>
    <col min="15108" max="15111" width="11.375" style="47" customWidth="1"/>
    <col min="15112" max="15112" width="9.625" style="47" customWidth="1"/>
    <col min="15113" max="15113" width="2.375" style="47" customWidth="1"/>
    <col min="15114" max="15360" width="8.125" style="47"/>
    <col min="15361" max="15361" width="5.125" style="47" customWidth="1"/>
    <col min="15362" max="15362" width="14.125" style="47" customWidth="1"/>
    <col min="15363" max="15363" width="5.125" style="47" customWidth="1"/>
    <col min="15364" max="15367" width="11.375" style="47" customWidth="1"/>
    <col min="15368" max="15368" width="9.625" style="47" customWidth="1"/>
    <col min="15369" max="15369" width="2.375" style="47" customWidth="1"/>
    <col min="15370" max="15616" width="8.125" style="47"/>
    <col min="15617" max="15617" width="5.125" style="47" customWidth="1"/>
    <col min="15618" max="15618" width="14.125" style="47" customWidth="1"/>
    <col min="15619" max="15619" width="5.125" style="47" customWidth="1"/>
    <col min="15620" max="15623" width="11.375" style="47" customWidth="1"/>
    <col min="15624" max="15624" width="9.625" style="47" customWidth="1"/>
    <col min="15625" max="15625" width="2.375" style="47" customWidth="1"/>
    <col min="15626" max="15872" width="8.125" style="47"/>
    <col min="15873" max="15873" width="5.125" style="47" customWidth="1"/>
    <col min="15874" max="15874" width="14.125" style="47" customWidth="1"/>
    <col min="15875" max="15875" width="5.125" style="47" customWidth="1"/>
    <col min="15876" max="15879" width="11.375" style="47" customWidth="1"/>
    <col min="15880" max="15880" width="9.625" style="47" customWidth="1"/>
    <col min="15881" max="15881" width="2.375" style="47" customWidth="1"/>
    <col min="15882" max="16128" width="8.125" style="47"/>
    <col min="16129" max="16129" width="5.125" style="47" customWidth="1"/>
    <col min="16130" max="16130" width="14.125" style="47" customWidth="1"/>
    <col min="16131" max="16131" width="5.125" style="47" customWidth="1"/>
    <col min="16132" max="16135" width="11.375" style="47" customWidth="1"/>
    <col min="16136" max="16136" width="9.625" style="47" customWidth="1"/>
    <col min="16137" max="16137" width="2.375" style="47" customWidth="1"/>
    <col min="16138" max="16384" width="8.125" style="47"/>
  </cols>
  <sheetData>
    <row r="1" spans="1:9" s="36" customFormat="1" ht="18.75" customHeight="1" x14ac:dyDescent="0.15"/>
    <row r="2" spans="1:9" s="36" customFormat="1" ht="24.1" customHeight="1" x14ac:dyDescent="0.15">
      <c r="A2" s="37"/>
      <c r="B2" s="38"/>
      <c r="C2" s="38"/>
      <c r="D2" s="38"/>
      <c r="E2" s="38"/>
      <c r="F2" s="38"/>
      <c r="G2" s="38"/>
      <c r="H2" s="38"/>
      <c r="I2" s="39"/>
    </row>
    <row r="3" spans="1:9" s="36" customFormat="1" ht="24.95" customHeight="1" x14ac:dyDescent="0.25">
      <c r="A3" s="32"/>
      <c r="B3" s="35" t="s">
        <v>41</v>
      </c>
      <c r="C3" s="28"/>
      <c r="D3" s="33" t="s">
        <v>40</v>
      </c>
      <c r="E3" s="33"/>
      <c r="F3" s="33"/>
      <c r="G3" s="33"/>
      <c r="H3" s="33"/>
      <c r="I3" s="34"/>
    </row>
    <row r="4" spans="1:9" s="36" customFormat="1" ht="24.95" customHeight="1" x14ac:dyDescent="0.15">
      <c r="A4" s="40"/>
      <c r="B4" s="12"/>
      <c r="C4" s="12"/>
      <c r="D4" s="12"/>
      <c r="E4" s="12"/>
      <c r="F4" s="12"/>
      <c r="G4" s="12"/>
      <c r="H4" s="12"/>
      <c r="I4" s="41"/>
    </row>
    <row r="5" spans="1:9" s="5" customFormat="1" ht="24.95" customHeight="1" x14ac:dyDescent="0.15">
      <c r="A5" s="42"/>
      <c r="E5" s="90" t="s">
        <v>28</v>
      </c>
      <c r="F5" s="90"/>
      <c r="G5" s="90"/>
      <c r="H5" s="90"/>
      <c r="I5" s="43"/>
    </row>
    <row r="6" spans="1:9" s="5" customFormat="1" ht="24.95" customHeight="1" x14ac:dyDescent="0.15">
      <c r="A6" s="42"/>
      <c r="I6" s="43"/>
    </row>
    <row r="7" spans="1:9" s="5" customFormat="1" ht="24.95" customHeight="1" x14ac:dyDescent="0.2">
      <c r="A7" s="91" t="s">
        <v>27</v>
      </c>
      <c r="B7" s="92"/>
      <c r="C7" s="92"/>
      <c r="D7" s="92"/>
      <c r="I7" s="43"/>
    </row>
    <row r="8" spans="1:9" s="5" customFormat="1" ht="24.95" customHeight="1" x14ac:dyDescent="0.2">
      <c r="A8" s="91" t="s">
        <v>43</v>
      </c>
      <c r="B8" s="92"/>
      <c r="C8" s="92"/>
      <c r="D8" s="92"/>
      <c r="I8" s="43"/>
    </row>
    <row r="9" spans="1:9" s="5" customFormat="1" ht="24.95" customHeight="1" x14ac:dyDescent="0.15">
      <c r="A9" s="42"/>
      <c r="I9" s="43"/>
    </row>
    <row r="10" spans="1:9" s="5" customFormat="1" ht="24.95" customHeight="1" x14ac:dyDescent="0.15">
      <c r="A10" s="42"/>
      <c r="E10" s="18" t="s">
        <v>25</v>
      </c>
      <c r="F10" s="9"/>
      <c r="G10" s="9"/>
      <c r="H10" s="9"/>
      <c r="I10" s="43"/>
    </row>
    <row r="11" spans="1:9" s="5" customFormat="1" ht="24.95" customHeight="1" x14ac:dyDescent="0.15">
      <c r="A11" s="42"/>
      <c r="D11" s="93" t="s">
        <v>24</v>
      </c>
      <c r="E11" s="19" t="s">
        <v>23</v>
      </c>
      <c r="F11" s="29"/>
      <c r="G11" s="30"/>
      <c r="H11" s="30"/>
      <c r="I11" s="43"/>
    </row>
    <row r="12" spans="1:9" s="5" customFormat="1" ht="24.95" customHeight="1" x14ac:dyDescent="0.15">
      <c r="A12" s="42"/>
      <c r="D12" s="93"/>
      <c r="E12" s="19" t="s">
        <v>22</v>
      </c>
      <c r="F12" s="29"/>
      <c r="G12" s="30"/>
      <c r="H12" s="30"/>
      <c r="I12" s="43"/>
    </row>
    <row r="13" spans="1:9" s="5" customFormat="1" ht="24.95" customHeight="1" x14ac:dyDescent="0.15">
      <c r="A13" s="42"/>
      <c r="E13" s="19" t="s">
        <v>21</v>
      </c>
      <c r="F13" s="89"/>
      <c r="G13" s="89"/>
      <c r="H13" s="31"/>
      <c r="I13" s="43"/>
    </row>
    <row r="14" spans="1:9" s="5" customFormat="1" ht="24.95" customHeight="1" x14ac:dyDescent="0.15">
      <c r="A14" s="42"/>
      <c r="I14" s="43"/>
    </row>
    <row r="15" spans="1:9" s="5" customFormat="1" ht="22.45" customHeight="1" x14ac:dyDescent="0.15">
      <c r="A15" s="86" t="s">
        <v>42</v>
      </c>
      <c r="B15" s="87"/>
      <c r="C15" s="87"/>
      <c r="D15" s="87"/>
      <c r="E15" s="87"/>
      <c r="F15" s="87"/>
      <c r="G15" s="87"/>
      <c r="H15" s="87"/>
      <c r="I15" s="88"/>
    </row>
    <row r="16" spans="1:9" s="5" customFormat="1" ht="22.45" customHeight="1" x14ac:dyDescent="0.15">
      <c r="A16" s="86"/>
      <c r="B16" s="87"/>
      <c r="C16" s="87"/>
      <c r="D16" s="87"/>
      <c r="E16" s="87"/>
      <c r="F16" s="87"/>
      <c r="G16" s="87"/>
      <c r="H16" s="87"/>
      <c r="I16" s="88"/>
    </row>
    <row r="17" spans="1:12" s="5" customFormat="1" ht="22.45" customHeight="1" x14ac:dyDescent="0.15">
      <c r="A17" s="86"/>
      <c r="B17" s="87"/>
      <c r="C17" s="87"/>
      <c r="D17" s="87"/>
      <c r="E17" s="87"/>
      <c r="F17" s="87"/>
      <c r="G17" s="87"/>
      <c r="H17" s="87"/>
      <c r="I17" s="88"/>
    </row>
    <row r="18" spans="1:12" s="5" customFormat="1" ht="22.45" customHeight="1" x14ac:dyDescent="0.15">
      <c r="A18" s="86"/>
      <c r="B18" s="87"/>
      <c r="C18" s="87"/>
      <c r="D18" s="87"/>
      <c r="E18" s="87"/>
      <c r="F18" s="87"/>
      <c r="G18" s="87"/>
      <c r="H18" s="87"/>
      <c r="I18" s="88"/>
    </row>
    <row r="19" spans="1:12" s="5" customFormat="1" ht="15" customHeight="1" x14ac:dyDescent="0.15">
      <c r="A19" s="42"/>
      <c r="I19" s="43"/>
    </row>
    <row r="20" spans="1:12" s="5" customFormat="1" ht="29.95" customHeight="1" x14ac:dyDescent="0.15">
      <c r="A20" s="68" t="s">
        <v>19</v>
      </c>
      <c r="B20" s="69"/>
      <c r="C20" s="69"/>
      <c r="D20" s="69"/>
      <c r="E20" s="69"/>
      <c r="F20" s="69"/>
      <c r="G20" s="69"/>
      <c r="H20" s="69"/>
      <c r="I20" s="70"/>
    </row>
    <row r="21" spans="1:12" s="5" customFormat="1" ht="29.95" customHeight="1" x14ac:dyDescent="0.15">
      <c r="A21" s="75" t="s">
        <v>18</v>
      </c>
      <c r="B21" s="76"/>
      <c r="C21" s="77"/>
      <c r="D21" s="78"/>
      <c r="E21" s="79"/>
      <c r="F21" s="79"/>
      <c r="G21" s="79"/>
      <c r="H21" s="79"/>
      <c r="I21" s="80"/>
    </row>
    <row r="22" spans="1:12" s="5" customFormat="1" ht="29.95" customHeight="1" x14ac:dyDescent="0.15">
      <c r="A22" s="75" t="s">
        <v>17</v>
      </c>
      <c r="B22" s="76"/>
      <c r="C22" s="77"/>
      <c r="D22" s="78"/>
      <c r="E22" s="79"/>
      <c r="F22" s="79"/>
      <c r="G22" s="79"/>
      <c r="H22" s="79"/>
      <c r="I22" s="80"/>
    </row>
    <row r="23" spans="1:12" s="5" customFormat="1" ht="29.95" customHeight="1" x14ac:dyDescent="0.15">
      <c r="A23" s="75" t="s">
        <v>16</v>
      </c>
      <c r="B23" s="76"/>
      <c r="C23" s="77"/>
      <c r="D23" s="78"/>
      <c r="E23" s="79"/>
      <c r="F23" s="79"/>
      <c r="G23" s="79"/>
      <c r="H23" s="79"/>
      <c r="I23" s="80"/>
    </row>
    <row r="24" spans="1:12" s="5" customFormat="1" ht="29.95" customHeight="1" x14ac:dyDescent="0.15">
      <c r="A24" s="75" t="s">
        <v>15</v>
      </c>
      <c r="B24" s="76"/>
      <c r="C24" s="77"/>
      <c r="D24" s="72" t="s">
        <v>34</v>
      </c>
      <c r="E24" s="73"/>
      <c r="F24" s="73"/>
      <c r="G24" s="73"/>
      <c r="H24" s="73"/>
      <c r="I24" s="74"/>
    </row>
    <row r="25" spans="1:12" s="5" customFormat="1" ht="29.95" customHeight="1" x14ac:dyDescent="0.15">
      <c r="A25" s="81" t="s">
        <v>14</v>
      </c>
      <c r="B25" s="84"/>
      <c r="C25" s="85"/>
      <c r="D25" s="17" t="s">
        <v>31</v>
      </c>
      <c r="E25" s="17" t="s">
        <v>12</v>
      </c>
      <c r="F25" s="17" t="s">
        <v>11</v>
      </c>
      <c r="G25" s="17" t="s">
        <v>10</v>
      </c>
      <c r="H25" s="66" t="s">
        <v>9</v>
      </c>
      <c r="I25" s="67"/>
    </row>
    <row r="26" spans="1:12" s="5" customFormat="1" ht="29.95" customHeight="1" x14ac:dyDescent="0.15">
      <c r="A26" s="82"/>
      <c r="B26" s="72" t="s">
        <v>8</v>
      </c>
      <c r="C26" s="74"/>
      <c r="D26" s="44"/>
      <c r="E26" s="44"/>
      <c r="F26" s="44"/>
      <c r="G26" s="44"/>
      <c r="H26" s="66"/>
      <c r="I26" s="67"/>
    </row>
    <row r="27" spans="1:12" s="5" customFormat="1" ht="29.95" customHeight="1" x14ac:dyDescent="0.15">
      <c r="A27" s="82"/>
      <c r="B27" s="72" t="s">
        <v>7</v>
      </c>
      <c r="C27" s="74"/>
      <c r="D27" s="44"/>
      <c r="E27" s="44"/>
      <c r="F27" s="44"/>
      <c r="G27" s="44"/>
      <c r="H27" s="66"/>
      <c r="I27" s="67"/>
    </row>
    <row r="28" spans="1:12" s="5" customFormat="1" ht="29.95" customHeight="1" x14ac:dyDescent="0.15">
      <c r="A28" s="83"/>
      <c r="B28" s="66" t="s">
        <v>6</v>
      </c>
      <c r="C28" s="67"/>
      <c r="D28" s="45"/>
      <c r="E28" s="45"/>
      <c r="F28" s="45"/>
      <c r="G28" s="46"/>
      <c r="H28" s="66"/>
      <c r="I28" s="67"/>
    </row>
    <row r="29" spans="1:12" s="5" customFormat="1" ht="29.95" customHeight="1" x14ac:dyDescent="0.15">
      <c r="A29" s="68" t="s">
        <v>5</v>
      </c>
      <c r="B29" s="69"/>
      <c r="C29" s="70"/>
      <c r="D29" s="66" t="s">
        <v>4</v>
      </c>
      <c r="E29" s="71"/>
      <c r="F29" s="71"/>
      <c r="G29" s="71"/>
      <c r="H29" s="71"/>
      <c r="I29" s="67"/>
    </row>
    <row r="30" spans="1:12" s="5" customFormat="1" ht="24.95" customHeight="1" x14ac:dyDescent="0.15">
      <c r="A30" s="68" t="s">
        <v>3</v>
      </c>
      <c r="B30" s="69"/>
      <c r="C30" s="70"/>
      <c r="D30" s="72" t="s">
        <v>2</v>
      </c>
      <c r="E30" s="73"/>
      <c r="F30" s="73"/>
      <c r="G30" s="73"/>
      <c r="H30" s="73"/>
      <c r="I30" s="74"/>
    </row>
    <row r="31" spans="1:12" s="36" customFormat="1" ht="18" customHeight="1" x14ac:dyDescent="0.15">
      <c r="A31" s="48" t="s">
        <v>1</v>
      </c>
      <c r="B31" s="49"/>
      <c r="C31" s="50"/>
      <c r="D31" s="57" t="s">
        <v>32</v>
      </c>
      <c r="E31" s="58"/>
      <c r="F31" s="58"/>
      <c r="G31" s="58"/>
      <c r="H31" s="58"/>
      <c r="I31" s="59"/>
      <c r="L31" s="5"/>
    </row>
    <row r="32" spans="1:12" s="36" customFormat="1" ht="18" customHeight="1" x14ac:dyDescent="0.15">
      <c r="A32" s="51"/>
      <c r="B32" s="52"/>
      <c r="C32" s="53"/>
      <c r="D32" s="60" t="s">
        <v>33</v>
      </c>
      <c r="E32" s="61"/>
      <c r="F32" s="61"/>
      <c r="G32" s="61"/>
      <c r="H32" s="61"/>
      <c r="I32" s="62"/>
    </row>
    <row r="33" spans="1:12" s="36" customFormat="1" ht="18" customHeight="1" x14ac:dyDescent="0.15">
      <c r="A33" s="54"/>
      <c r="B33" s="55"/>
      <c r="C33" s="56"/>
      <c r="D33" s="63" t="s">
        <v>0</v>
      </c>
      <c r="E33" s="64"/>
      <c r="F33" s="64"/>
      <c r="G33" s="64"/>
      <c r="H33" s="64"/>
      <c r="I33" s="65"/>
    </row>
    <row r="34" spans="1:12" x14ac:dyDescent="0.15">
      <c r="L34" s="36"/>
    </row>
  </sheetData>
  <mergeCells count="32">
    <mergeCell ref="F13:G13"/>
    <mergeCell ref="E5:H5"/>
    <mergeCell ref="A7:D7"/>
    <mergeCell ref="A8:D8"/>
    <mergeCell ref="D11:D12"/>
    <mergeCell ref="A15:I18"/>
    <mergeCell ref="A20:I20"/>
    <mergeCell ref="A21:C21"/>
    <mergeCell ref="D21:I21"/>
    <mergeCell ref="A22:C22"/>
    <mergeCell ref="D22:I22"/>
    <mergeCell ref="A23:C23"/>
    <mergeCell ref="D23:I23"/>
    <mergeCell ref="A24:C24"/>
    <mergeCell ref="D24:I24"/>
    <mergeCell ref="A25:A28"/>
    <mergeCell ref="B25:C25"/>
    <mergeCell ref="H25:I25"/>
    <mergeCell ref="B26:C26"/>
    <mergeCell ref="H26:I26"/>
    <mergeCell ref="B27:C27"/>
    <mergeCell ref="A31:C33"/>
    <mergeCell ref="D31:I31"/>
    <mergeCell ref="D32:I32"/>
    <mergeCell ref="D33:I33"/>
    <mergeCell ref="H27:I27"/>
    <mergeCell ref="B28:C28"/>
    <mergeCell ref="H28:I28"/>
    <mergeCell ref="A29:C29"/>
    <mergeCell ref="D29:I29"/>
    <mergeCell ref="A30:C30"/>
    <mergeCell ref="D30:I30"/>
  </mergeCells>
  <phoneticPr fontId="1"/>
  <printOptions horizontalCentered="1" verticalCentered="1"/>
  <pageMargins left="0.19685039370078741" right="0.19685039370078741" top="0.19685039370078741" bottom="0.19685039370078741" header="0.51181102362204722" footer="0.51181102362204722"/>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BBBBA-3BAD-45E0-8AE5-984F32F3A2EC}">
  <dimension ref="A2:I34"/>
  <sheetViews>
    <sheetView tabSelected="1" view="pageBreakPreview" zoomScaleNormal="100" zoomScaleSheetLayoutView="100" workbookViewId="0">
      <selection activeCell="F14" sqref="F14"/>
    </sheetView>
  </sheetViews>
  <sheetFormatPr defaultColWidth="9" defaultRowHeight="24.8" customHeight="1" x14ac:dyDescent="0.4"/>
  <cols>
    <col min="1" max="1" width="5.625" style="1" customWidth="1"/>
    <col min="2" max="2" width="15.625" style="1" customWidth="1"/>
    <col min="3" max="3" width="5.625" style="1" customWidth="1"/>
    <col min="4" max="7" width="12.625" style="1" customWidth="1"/>
    <col min="8" max="8" width="10.625" style="1" customWidth="1"/>
    <col min="9" max="9" width="2.625" style="1" customWidth="1"/>
    <col min="10" max="16384" width="9" style="1"/>
  </cols>
  <sheetData>
    <row r="2" spans="1:9" ht="24.8" customHeight="1" x14ac:dyDescent="0.4">
      <c r="A2" s="16"/>
      <c r="B2" s="15"/>
      <c r="C2" s="15"/>
      <c r="D2" s="15"/>
      <c r="E2" s="15"/>
      <c r="F2" s="15"/>
      <c r="G2" s="15"/>
      <c r="H2" s="15"/>
      <c r="I2" s="14"/>
    </row>
    <row r="3" spans="1:9" ht="24.8" customHeight="1" x14ac:dyDescent="0.4">
      <c r="A3" s="119" t="s">
        <v>39</v>
      </c>
      <c r="B3" s="120"/>
      <c r="C3" s="120"/>
      <c r="D3" s="120"/>
      <c r="E3" s="120"/>
      <c r="F3" s="120"/>
      <c r="G3" s="120"/>
      <c r="H3" s="120"/>
      <c r="I3" s="121"/>
    </row>
    <row r="4" spans="1:9" ht="24.8" customHeight="1" x14ac:dyDescent="0.4">
      <c r="A4" s="13"/>
      <c r="B4" s="12"/>
      <c r="C4" s="12"/>
      <c r="D4" s="12"/>
      <c r="E4" s="12"/>
      <c r="F4" s="12"/>
      <c r="G4" s="12"/>
      <c r="H4" s="12"/>
      <c r="I4" s="11"/>
    </row>
    <row r="5" spans="1:9" s="2" customFormat="1" ht="24.8" customHeight="1" x14ac:dyDescent="0.15">
      <c r="A5" s="6"/>
      <c r="B5" s="5"/>
      <c r="C5" s="5"/>
      <c r="D5" s="5"/>
      <c r="E5" s="90" t="s">
        <v>28</v>
      </c>
      <c r="F5" s="90"/>
      <c r="G5" s="90"/>
      <c r="H5" s="90"/>
      <c r="I5" s="4"/>
    </row>
    <row r="6" spans="1:9" s="2" customFormat="1" ht="24.8" customHeight="1" x14ac:dyDescent="0.15">
      <c r="A6" s="6"/>
      <c r="B6" s="5"/>
      <c r="C6" s="5"/>
      <c r="D6" s="5"/>
      <c r="E6" s="5"/>
      <c r="F6" s="5"/>
      <c r="G6" s="5"/>
      <c r="H6" s="5"/>
      <c r="I6" s="4"/>
    </row>
    <row r="7" spans="1:9" s="2" customFormat="1" ht="24.8" customHeight="1" x14ac:dyDescent="0.15">
      <c r="A7" s="122" t="s">
        <v>27</v>
      </c>
      <c r="B7" s="123"/>
      <c r="C7" s="123"/>
      <c r="D7" s="123"/>
      <c r="E7" s="5"/>
      <c r="F7" s="5"/>
      <c r="G7" s="5"/>
      <c r="H7" s="5"/>
      <c r="I7" s="4"/>
    </row>
    <row r="8" spans="1:9" s="2" customFormat="1" ht="24.8" customHeight="1" x14ac:dyDescent="0.15">
      <c r="A8" s="122" t="s">
        <v>26</v>
      </c>
      <c r="B8" s="123"/>
      <c r="C8" s="123"/>
      <c r="D8" s="123"/>
      <c r="E8" s="5"/>
      <c r="F8" s="5"/>
      <c r="G8" s="5"/>
      <c r="H8" s="5"/>
      <c r="I8" s="4"/>
    </row>
    <row r="9" spans="1:9" s="2" customFormat="1" ht="24.8" customHeight="1" x14ac:dyDescent="0.15">
      <c r="A9" s="6"/>
      <c r="B9" s="5"/>
      <c r="C9" s="5"/>
      <c r="D9" s="5"/>
      <c r="E9" s="5"/>
      <c r="F9" s="5"/>
      <c r="G9" s="5"/>
      <c r="H9" s="5"/>
      <c r="I9" s="4"/>
    </row>
    <row r="10" spans="1:9" s="2" customFormat="1" ht="24.8" customHeight="1" x14ac:dyDescent="0.15">
      <c r="A10" s="6"/>
      <c r="B10" s="5"/>
      <c r="C10" s="5"/>
      <c r="D10" s="5"/>
      <c r="E10" s="10" t="s">
        <v>25</v>
      </c>
      <c r="F10" s="22" t="s">
        <v>44</v>
      </c>
      <c r="G10" s="22"/>
      <c r="H10" s="9"/>
      <c r="I10" s="4"/>
    </row>
    <row r="11" spans="1:9" s="2" customFormat="1" ht="24.8" customHeight="1" x14ac:dyDescent="0.15">
      <c r="A11" s="6"/>
      <c r="B11" s="5"/>
      <c r="C11" s="5"/>
      <c r="D11" s="105" t="s">
        <v>24</v>
      </c>
      <c r="E11" s="7" t="s">
        <v>23</v>
      </c>
      <c r="F11" s="23" t="s">
        <v>45</v>
      </c>
      <c r="G11" s="24"/>
      <c r="H11" s="8"/>
      <c r="I11" s="4"/>
    </row>
    <row r="12" spans="1:9" s="2" customFormat="1" ht="24.8" customHeight="1" x14ac:dyDescent="0.15">
      <c r="A12" s="6"/>
      <c r="B12" s="5"/>
      <c r="C12" s="5"/>
      <c r="D12" s="105"/>
      <c r="E12" s="7" t="s">
        <v>22</v>
      </c>
      <c r="F12" s="23" t="s">
        <v>46</v>
      </c>
      <c r="G12" s="24"/>
      <c r="H12" s="8"/>
      <c r="I12" s="4"/>
    </row>
    <row r="13" spans="1:9" s="2" customFormat="1" ht="24.8" customHeight="1" x14ac:dyDescent="0.15">
      <c r="A13" s="6"/>
      <c r="B13" s="5"/>
      <c r="C13" s="5"/>
      <c r="D13" s="5"/>
      <c r="E13" s="7" t="s">
        <v>21</v>
      </c>
      <c r="F13" s="109" t="s">
        <v>47</v>
      </c>
      <c r="G13" s="109"/>
      <c r="H13" s="20"/>
      <c r="I13" s="4"/>
    </row>
    <row r="14" spans="1:9" s="2" customFormat="1" ht="24.8" customHeight="1" x14ac:dyDescent="0.15">
      <c r="A14" s="6"/>
      <c r="B14" s="5"/>
      <c r="C14" s="5"/>
      <c r="D14" s="5"/>
      <c r="E14" s="5"/>
      <c r="F14" s="5"/>
      <c r="G14" s="5"/>
      <c r="H14" s="5"/>
      <c r="I14" s="4"/>
    </row>
    <row r="15" spans="1:9" s="2" customFormat="1" ht="24.8" customHeight="1" x14ac:dyDescent="0.15">
      <c r="A15" s="110" t="s">
        <v>20</v>
      </c>
      <c r="B15" s="111"/>
      <c r="C15" s="111"/>
      <c r="D15" s="111"/>
      <c r="E15" s="111"/>
      <c r="F15" s="111"/>
      <c r="G15" s="111"/>
      <c r="H15" s="111"/>
      <c r="I15" s="112"/>
    </row>
    <row r="16" spans="1:9" s="2" customFormat="1" ht="24.8" customHeight="1" x14ac:dyDescent="0.15">
      <c r="A16" s="110"/>
      <c r="B16" s="111"/>
      <c r="C16" s="111"/>
      <c r="D16" s="111"/>
      <c r="E16" s="111"/>
      <c r="F16" s="111"/>
      <c r="G16" s="111"/>
      <c r="H16" s="111"/>
      <c r="I16" s="112"/>
    </row>
    <row r="17" spans="1:9" s="2" customFormat="1" ht="24.8" customHeight="1" x14ac:dyDescent="0.15">
      <c r="A17" s="110"/>
      <c r="B17" s="111"/>
      <c r="C17" s="111"/>
      <c r="D17" s="111"/>
      <c r="E17" s="111"/>
      <c r="F17" s="111"/>
      <c r="G17" s="111"/>
      <c r="H17" s="111"/>
      <c r="I17" s="112"/>
    </row>
    <row r="18" spans="1:9" s="2" customFormat="1" ht="24.8" customHeight="1" x14ac:dyDescent="0.15">
      <c r="A18" s="110"/>
      <c r="B18" s="111"/>
      <c r="C18" s="111"/>
      <c r="D18" s="111"/>
      <c r="E18" s="111"/>
      <c r="F18" s="111"/>
      <c r="G18" s="111"/>
      <c r="H18" s="111"/>
      <c r="I18" s="112"/>
    </row>
    <row r="19" spans="1:9" s="2" customFormat="1" ht="24.8" customHeight="1" x14ac:dyDescent="0.15">
      <c r="A19" s="6"/>
      <c r="B19" s="5"/>
      <c r="C19" s="5"/>
      <c r="D19" s="5"/>
      <c r="E19" s="5"/>
      <c r="F19" s="5"/>
      <c r="G19" s="5"/>
      <c r="H19" s="5"/>
      <c r="I19" s="4"/>
    </row>
    <row r="20" spans="1:9" s="2" customFormat="1" ht="24.8" customHeight="1" x14ac:dyDescent="0.15">
      <c r="A20" s="72" t="s">
        <v>19</v>
      </c>
      <c r="B20" s="73"/>
      <c r="C20" s="73"/>
      <c r="D20" s="73"/>
      <c r="E20" s="73"/>
      <c r="F20" s="73"/>
      <c r="G20" s="73"/>
      <c r="H20" s="73"/>
      <c r="I20" s="74"/>
    </row>
    <row r="21" spans="1:9" s="2" customFormat="1" ht="24.8" customHeight="1" x14ac:dyDescent="0.15">
      <c r="A21" s="72" t="s">
        <v>18</v>
      </c>
      <c r="B21" s="73"/>
      <c r="C21" s="74"/>
      <c r="D21" s="113" t="s">
        <v>35</v>
      </c>
      <c r="E21" s="114"/>
      <c r="F21" s="114"/>
      <c r="G21" s="114"/>
      <c r="H21" s="114"/>
      <c r="I21" s="115"/>
    </row>
    <row r="22" spans="1:9" s="2" customFormat="1" ht="24.8" customHeight="1" x14ac:dyDescent="0.15">
      <c r="A22" s="72" t="s">
        <v>17</v>
      </c>
      <c r="B22" s="73"/>
      <c r="C22" s="74"/>
      <c r="D22" s="113" t="s">
        <v>36</v>
      </c>
      <c r="E22" s="114"/>
      <c r="F22" s="114"/>
      <c r="G22" s="114"/>
      <c r="H22" s="114"/>
      <c r="I22" s="115"/>
    </row>
    <row r="23" spans="1:9" s="2" customFormat="1" ht="24.8" customHeight="1" x14ac:dyDescent="0.15">
      <c r="A23" s="72" t="s">
        <v>16</v>
      </c>
      <c r="B23" s="73"/>
      <c r="C23" s="74"/>
      <c r="D23" s="113" t="s">
        <v>37</v>
      </c>
      <c r="E23" s="114"/>
      <c r="F23" s="114"/>
      <c r="G23" s="114"/>
      <c r="H23" s="114"/>
      <c r="I23" s="115"/>
    </row>
    <row r="24" spans="1:9" s="2" customFormat="1" ht="24.8" customHeight="1" x14ac:dyDescent="0.15">
      <c r="A24" s="72" t="s">
        <v>15</v>
      </c>
      <c r="B24" s="73"/>
      <c r="C24" s="74"/>
      <c r="D24" s="72" t="s">
        <v>38</v>
      </c>
      <c r="E24" s="73"/>
      <c r="F24" s="73"/>
      <c r="G24" s="73"/>
      <c r="H24" s="73"/>
      <c r="I24" s="74"/>
    </row>
    <row r="25" spans="1:9" s="2" customFormat="1" ht="24.8" customHeight="1" x14ac:dyDescent="0.15">
      <c r="A25" s="116" t="s">
        <v>14</v>
      </c>
      <c r="B25" s="84"/>
      <c r="C25" s="85"/>
      <c r="D25" s="21" t="s">
        <v>13</v>
      </c>
      <c r="E25" s="3" t="s">
        <v>12</v>
      </c>
      <c r="F25" s="3" t="s">
        <v>11</v>
      </c>
      <c r="G25" s="3" t="s">
        <v>10</v>
      </c>
      <c r="H25" s="66" t="s">
        <v>9</v>
      </c>
      <c r="I25" s="67"/>
    </row>
    <row r="26" spans="1:9" s="2" customFormat="1" ht="24.8" customHeight="1" x14ac:dyDescent="0.15">
      <c r="A26" s="117"/>
      <c r="B26" s="72" t="s">
        <v>8</v>
      </c>
      <c r="C26" s="74"/>
      <c r="D26" s="25">
        <v>1</v>
      </c>
      <c r="E26" s="25">
        <v>10</v>
      </c>
      <c r="F26" s="25">
        <v>2</v>
      </c>
      <c r="G26" s="25"/>
      <c r="H26" s="94">
        <f>SUM(D26:G26)</f>
        <v>13</v>
      </c>
      <c r="I26" s="95"/>
    </row>
    <row r="27" spans="1:9" s="2" customFormat="1" ht="24.8" customHeight="1" x14ac:dyDescent="0.15">
      <c r="A27" s="117"/>
      <c r="B27" s="72" t="s">
        <v>7</v>
      </c>
      <c r="C27" s="74"/>
      <c r="D27" s="25">
        <v>1</v>
      </c>
      <c r="E27" s="25">
        <v>10</v>
      </c>
      <c r="F27" s="25">
        <v>2</v>
      </c>
      <c r="G27" s="25"/>
      <c r="H27" s="94">
        <f>SUM(D27:G27)</f>
        <v>13</v>
      </c>
      <c r="I27" s="95"/>
    </row>
    <row r="28" spans="1:9" s="2" customFormat="1" ht="24.8" customHeight="1" x14ac:dyDescent="0.15">
      <c r="A28" s="118"/>
      <c r="B28" s="107" t="s">
        <v>6</v>
      </c>
      <c r="C28" s="108"/>
      <c r="D28" s="26">
        <v>1</v>
      </c>
      <c r="E28" s="26">
        <v>8</v>
      </c>
      <c r="F28" s="26">
        <v>1</v>
      </c>
      <c r="G28" s="27"/>
      <c r="H28" s="94">
        <f>SUM(D28:F28)</f>
        <v>10</v>
      </c>
      <c r="I28" s="95"/>
    </row>
    <row r="29" spans="1:9" s="2" customFormat="1" ht="24.8" customHeight="1" x14ac:dyDescent="0.15">
      <c r="A29" s="72" t="s">
        <v>5</v>
      </c>
      <c r="B29" s="73"/>
      <c r="C29" s="74"/>
      <c r="D29" s="66" t="s">
        <v>4</v>
      </c>
      <c r="E29" s="71"/>
      <c r="F29" s="71"/>
      <c r="G29" s="71"/>
      <c r="H29" s="71"/>
      <c r="I29" s="67"/>
    </row>
    <row r="30" spans="1:9" s="2" customFormat="1" ht="24.8" customHeight="1" x14ac:dyDescent="0.15">
      <c r="A30" s="72" t="s">
        <v>3</v>
      </c>
      <c r="B30" s="73"/>
      <c r="C30" s="74"/>
      <c r="D30" s="72" t="s">
        <v>2</v>
      </c>
      <c r="E30" s="73"/>
      <c r="F30" s="73"/>
      <c r="G30" s="73"/>
      <c r="H30" s="73"/>
      <c r="I30" s="74"/>
    </row>
    <row r="31" spans="1:9" s="2" customFormat="1" ht="24.8" customHeight="1" x14ac:dyDescent="0.15">
      <c r="A31" s="96" t="s">
        <v>1</v>
      </c>
      <c r="B31" s="97"/>
      <c r="C31" s="98"/>
      <c r="D31" s="57" t="s">
        <v>29</v>
      </c>
      <c r="E31" s="58"/>
      <c r="F31" s="58"/>
      <c r="G31" s="58"/>
      <c r="H31" s="58"/>
      <c r="I31" s="59"/>
    </row>
    <row r="32" spans="1:9" s="2" customFormat="1" ht="24.8" customHeight="1" x14ac:dyDescent="0.15">
      <c r="A32" s="99"/>
      <c r="B32" s="100"/>
      <c r="C32" s="101"/>
      <c r="D32" s="60" t="s">
        <v>30</v>
      </c>
      <c r="E32" s="105"/>
      <c r="F32" s="105"/>
      <c r="G32" s="105"/>
      <c r="H32" s="105"/>
      <c r="I32" s="62"/>
    </row>
    <row r="33" spans="1:9" ht="24.8" customHeight="1" x14ac:dyDescent="0.4">
      <c r="A33" s="102"/>
      <c r="B33" s="103"/>
      <c r="C33" s="104"/>
      <c r="D33" s="106" t="s">
        <v>0</v>
      </c>
      <c r="E33" s="64"/>
      <c r="F33" s="64"/>
      <c r="G33" s="64"/>
      <c r="H33" s="64"/>
      <c r="I33" s="65"/>
    </row>
    <row r="34" spans="1:9" ht="24.8" customHeight="1" x14ac:dyDescent="0.4">
      <c r="A34" s="2"/>
      <c r="B34" s="2"/>
      <c r="C34" s="2"/>
      <c r="D34" s="2"/>
      <c r="E34" s="2"/>
      <c r="F34" s="2"/>
      <c r="G34" s="2"/>
      <c r="H34" s="2"/>
      <c r="I34" s="2"/>
    </row>
  </sheetData>
  <mergeCells count="33">
    <mergeCell ref="A3:I3"/>
    <mergeCell ref="E5:H5"/>
    <mergeCell ref="A7:D7"/>
    <mergeCell ref="A8:D8"/>
    <mergeCell ref="D11:D12"/>
    <mergeCell ref="F13:G13"/>
    <mergeCell ref="B27:C27"/>
    <mergeCell ref="A15:I18"/>
    <mergeCell ref="A20:I20"/>
    <mergeCell ref="A21:C21"/>
    <mergeCell ref="D21:I21"/>
    <mergeCell ref="A22:C22"/>
    <mergeCell ref="D22:I22"/>
    <mergeCell ref="A23:C23"/>
    <mergeCell ref="D23:I23"/>
    <mergeCell ref="A24:C24"/>
    <mergeCell ref="D24:I24"/>
    <mergeCell ref="A25:A28"/>
    <mergeCell ref="B25:C25"/>
    <mergeCell ref="H25:I25"/>
    <mergeCell ref="B26:C26"/>
    <mergeCell ref="H26:I26"/>
    <mergeCell ref="A31:C33"/>
    <mergeCell ref="D31:I31"/>
    <mergeCell ref="D32:I32"/>
    <mergeCell ref="D33:I33"/>
    <mergeCell ref="H27:I27"/>
    <mergeCell ref="B28:C28"/>
    <mergeCell ref="H28:I28"/>
    <mergeCell ref="A29:C29"/>
    <mergeCell ref="D29:I29"/>
    <mergeCell ref="A30:C30"/>
    <mergeCell ref="D30:I30"/>
  </mergeCells>
  <phoneticPr fontId="1"/>
  <pageMargins left="0.7" right="0.7" top="0.75" bottom="0.75" header="0.3" footer="0.3"/>
  <pageSetup paperSize="9" scale="86"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申請書</vt:lpstr>
      <vt:lpstr>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2025-08-18T06:25:27Z</cp:lastPrinted>
  <dcterms:created xsi:type="dcterms:W3CDTF">2021-02-10T05:15:38Z</dcterms:created>
  <dcterms:modified xsi:type="dcterms:W3CDTF">2026-03-28T06:03:56Z</dcterms:modified>
</cp:coreProperties>
</file>