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166925"/>
  <xr:revisionPtr xr6:coauthVersionLast="47" xr6:coauthVersionMax="47" documentId="13_ncr:1_{AA63887D-3A8C-4973-9118-AFE67579EFB6}" revIDLastSave="0" xr10:uidLastSave="{00000000-0000-0000-0000-000000000000}"/>
  <bookViews>
    <workbookView xr2:uid="{DC973DF5-B45E-4CB4-8D62-E05FCC00A70E}" windowHeight="15720" windowWidth="29040" xWindow="-120" yWindow="-120"/>
  </bookViews>
  <sheets>
    <sheet r:id="rId1" name="R8実施医療機関一覧 " sheetId="1"/>
  </sheets>
  <definedNames>
    <definedName hidden="1" localSheetId="0" name="_xlnm._FilterDatabase">'R8実施医療機関一覧 '!$B$21:$D$21</definedName>
    <definedName localSheetId="0" name="_xlnm.Print_Area">'R8実施医療機関一覧 '!$B$1:$D$41</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<sst xmlns="http://schemas.openxmlformats.org/spreadsheetml/2006/main" count="121" uniqueCount="121">
  <si>
    <t>医療機関名</t>
    <rPh sb="0" eb="2">
      <t>イリョウ</t>
    </rPh>
    <rPh sb="2" eb="4">
      <t>キカン</t>
    </rPh>
    <rPh sb="4" eb="5">
      <t>メイ</t>
    </rPh>
    <phoneticPr fontId="4"/>
  </si>
  <si>
    <t>所在地</t>
  </si>
  <si>
    <t>電話番号</t>
    <rPh sb="0" eb="2">
      <t>デンワ</t>
    </rPh>
    <rPh sb="2" eb="4">
      <t>バンゴウ</t>
    </rPh>
    <phoneticPr fontId="4"/>
  </si>
  <si>
    <t>松浦町１２番３号</t>
  </si>
  <si>
    <t>22-1241</t>
  </si>
  <si>
    <t>22-7171</t>
  </si>
  <si>
    <t>24-6811</t>
  </si>
  <si>
    <t>21-8222</t>
  </si>
  <si>
    <t>22-7191</t>
  </si>
  <si>
    <t>杉元内科医院</t>
  </si>
  <si>
    <t>22-2261</t>
  </si>
  <si>
    <t>釧路がん検診センター</t>
  </si>
  <si>
    <t>37-3370</t>
  </si>
  <si>
    <t>釧路皮膚科クリニック</t>
  </si>
  <si>
    <t>37-6120</t>
  </si>
  <si>
    <t>36-1159</t>
  </si>
  <si>
    <t>39-3101</t>
  </si>
  <si>
    <t>堀口クリニック</t>
  </si>
  <si>
    <t>51-3827</t>
  </si>
  <si>
    <t>51-2121</t>
  </si>
  <si>
    <t>53-5071</t>
  </si>
  <si>
    <t>64-6650</t>
  </si>
  <si>
    <t>66-3031</t>
  </si>
  <si>
    <t>66-1717</t>
  </si>
  <si>
    <t>67-2774</t>
  </si>
  <si>
    <t>01547-6-2150</t>
  </si>
  <si>
    <t>37-6333</t>
  </si>
  <si>
    <t>39-0777</t>
  </si>
  <si>
    <t>64-1207</t>
  </si>
  <si>
    <t>38-0005</t>
  </si>
  <si>
    <t>遠矢クリニック</t>
    <rPh sb="0" eb="2">
      <t>トオヤ</t>
    </rPh>
    <phoneticPr fontId="4"/>
  </si>
  <si>
    <t>釧路町河畔７丁目５１番地１</t>
    <rPh sb="0" eb="3">
      <t>クシロチョウ</t>
    </rPh>
    <rPh sb="3" eb="5">
      <t>カハン</t>
    </rPh>
    <rPh sb="6" eb="8">
      <t>チョウメ</t>
    </rPh>
    <rPh sb="10" eb="12">
      <t>バンチ</t>
    </rPh>
    <phoneticPr fontId="4"/>
  </si>
  <si>
    <t>40-5111</t>
  </si>
  <si>
    <t>令和８年度　肝炎ウイルス検診実施医療機関 　</t>
    <rPh sb="0" eb="2">
      <t>レイワ</t>
    </rPh>
    <rPh sb="3" eb="5">
      <t>ネンド</t>
    </rPh>
    <rPh sb="5" eb="7">
      <t>ヘイネンド</t>
    </rPh>
    <rPh sb="6" eb="8">
      <t>カンエン</t>
    </rPh>
    <rPh sb="12" eb="14">
      <t>ケンシン</t>
    </rPh>
    <rPh sb="14" eb="16">
      <t>ジッシ</t>
    </rPh>
    <rPh sb="16" eb="18">
      <t>イリョウ</t>
    </rPh>
    <rPh sb="18" eb="20">
      <t>キカン</t>
    </rPh>
    <phoneticPr fontId="4"/>
  </si>
  <si>
    <t>足立皮膚科美容外科クリニック</t>
  </si>
  <si>
    <t>23-8136</t>
  </si>
  <si>
    <t>25-4774</t>
  </si>
  <si>
    <t>24-7173</t>
  </si>
  <si>
    <t>24-8405</t>
  </si>
  <si>
    <t>41-2299</t>
  </si>
  <si>
    <t>41-6121</t>
  </si>
  <si>
    <t>47-3636</t>
  </si>
  <si>
    <t>41-5221</t>
  </si>
  <si>
    <t>46-3162</t>
  </si>
  <si>
    <t>91-6311</t>
  </si>
  <si>
    <t>91-7111</t>
  </si>
  <si>
    <t>くしろレディースクリニック</t>
  </si>
  <si>
    <t>32-1020</t>
  </si>
  <si>
    <t>25-7788</t>
  </si>
  <si>
    <t>依田内科医院</t>
  </si>
  <si>
    <t>36-1283</t>
  </si>
  <si>
    <t>65-1667</t>
  </si>
  <si>
    <t>おひさまクリニック</t>
  </si>
  <si>
    <t>ひろせクリニック</t>
  </si>
  <si>
    <t>64-6315</t>
  </si>
  <si>
    <t>末広町８丁目１番地</t>
  </si>
  <si>
    <t>釧路市医師会健診センター</t>
  </si>
  <si>
    <t>錦町２丁目４番地</t>
  </si>
  <si>
    <t>新富町１番７号</t>
  </si>
  <si>
    <t>ほり内科クリニック ※電話にて要予約</t>
  </si>
  <si>
    <t>新栄町２１番１４号</t>
  </si>
  <si>
    <t>治水町３番１４号</t>
  </si>
  <si>
    <t>治水町６番３０号</t>
  </si>
  <si>
    <t>釧路三慈会病院</t>
  </si>
  <si>
    <t>幣舞町４番３０号</t>
  </si>
  <si>
    <t>市立釧路総合病院</t>
  </si>
  <si>
    <t>春湖台１番１２号</t>
  </si>
  <si>
    <t>緑ヶ岡クリニック</t>
  </si>
  <si>
    <t>緑ケ岡６丁目１６番１９号</t>
  </si>
  <si>
    <t>柴田内科医院</t>
  </si>
  <si>
    <t>春採４丁目１１番４号</t>
  </si>
  <si>
    <t>みなみ病院（定期受診（保険診療）と別日に実施いたします）</t>
  </si>
  <si>
    <t>春採７丁目９番９号</t>
  </si>
  <si>
    <t>白樺台病院</t>
  </si>
  <si>
    <t>白樺台２丁目２５番１号</t>
  </si>
  <si>
    <t>道東勤医協桜ヶ岡医院</t>
  </si>
  <si>
    <t>桜ヶ岡２丁目２６番５号</t>
  </si>
  <si>
    <t>新川町２番２３号</t>
  </si>
  <si>
    <t>すどう内科クリニック</t>
  </si>
  <si>
    <t>東川町３番１１号</t>
  </si>
  <si>
    <t>足立産婦人科クリニック</t>
  </si>
  <si>
    <t>中園町８番１号</t>
  </si>
  <si>
    <t>釧路労災病院</t>
  </si>
  <si>
    <t>中園町１３番２３号</t>
  </si>
  <si>
    <t>中園町２４番１０号</t>
  </si>
  <si>
    <t>愛国東２丁目２番地</t>
  </si>
  <si>
    <t>愛国東２丁目３番１号</t>
  </si>
  <si>
    <t>愛国西１丁目５番８号</t>
  </si>
  <si>
    <t>ふみぞの内科クリニック</t>
  </si>
  <si>
    <t>文苑２丁目２０番１２号</t>
  </si>
  <si>
    <t>山本クリニック</t>
  </si>
  <si>
    <t>文苑４丁目６６番８号</t>
  </si>
  <si>
    <t>鳥取大通３丁目１１番８号</t>
  </si>
  <si>
    <t>鳥取大通４丁目１１番１０号</t>
  </si>
  <si>
    <t>とっとり内科クリニック</t>
  </si>
  <si>
    <t>鳥取大通４丁目１２番１８号</t>
  </si>
  <si>
    <t>さい内科クリニック</t>
  </si>
  <si>
    <t>昭和中央３丁目２１番１１号</t>
  </si>
  <si>
    <t>ちば内科クリニック</t>
  </si>
  <si>
    <t>大楽毛２丁目２番２７号</t>
  </si>
  <si>
    <t>市立釧路国民健康保険阿寒診療所</t>
  </si>
  <si>
    <t>阿寒町中央１丁目７番８号</t>
  </si>
  <si>
    <t>鶴の園クリニック</t>
  </si>
  <si>
    <t>阿寒町富士見２丁目５番４３号</t>
  </si>
  <si>
    <t>道立阿寒湖畔診療所</t>
  </si>
  <si>
    <t>阿寒町阿寒湖温泉２丁目５番２２号</t>
  </si>
  <si>
    <t>市立釧路国民健康保険音別診療所</t>
  </si>
  <si>
    <t>音別町中園２丁目９７番地１</t>
  </si>
  <si>
    <t>新くしろクリニック</t>
  </si>
  <si>
    <t>釧路町睦２丁目１番地６</t>
  </si>
  <si>
    <t>吉川メディカルクリニック</t>
  </si>
  <si>
    <t>釧路町曙１丁目２番地１５</t>
  </si>
  <si>
    <t>釧路こうわクリニック</t>
  </si>
  <si>
    <t>釧路町光和２丁目２２番地</t>
  </si>
  <si>
    <t>釧路町桂木２丁目４番地４</t>
  </si>
  <si>
    <t>釧路町東陽大通西１丁目３番２４号</t>
  </si>
  <si>
    <t>釧路赤十字病院
 (令和8年12月1日～令和9年3月の間で特定健診と同時
　に受診していただくことが条件となります)</t>
    <phoneticPr fontId="3"/>
  </si>
  <si>
    <t>釧路第一病院
 (午前中のみ 8:45～11:00)</t>
    <phoneticPr fontId="3"/>
  </si>
  <si>
    <r>
      <t xml:space="preserve">道東勤医協釧路協立病院
</t>
    </r>
    <r>
      <rPr>
        <sz val="9"/>
        <color theme="1"/>
        <rFont val="ＭＳ ゴシック"/>
        <family val="3"/>
        <charset val="128"/>
      </rPr>
      <t xml:space="preserve"> (特定健診と同時に受診していただくことが条件となります）</t>
    </r>
    <phoneticPr fontId="3"/>
  </si>
  <si>
    <r>
      <t xml:space="preserve">道東勤医協協立すこやかクリニック
</t>
    </r>
    <r>
      <rPr>
        <sz val="9"/>
        <color theme="1"/>
        <rFont val="ＭＳ ゴシック"/>
        <family val="3"/>
        <charset val="128"/>
      </rPr>
      <t xml:space="preserve"> (特定健診と同時に受診していただくことが条件となります）</t>
    </r>
    <phoneticPr fontId="3"/>
  </si>
  <si>
    <r>
      <t xml:space="preserve">林田クリニック
</t>
    </r>
    <r>
      <rPr>
        <sz val="9"/>
        <color theme="1"/>
        <rFont val="ＭＳ ゴシック"/>
        <family val="3"/>
        <charset val="128"/>
      </rPr>
      <t xml:space="preserve"> (特定健診と同時に受診していただくことが条件となります）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</si>
</sst>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2"/>
      <color theme="1"/>
      <name val="HG創英角ﾎﾟｯﾌﾟ体"/>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FF0000"/>
      <name val="ＭＳ Ｐゴシック"/>
      <family val="3"/>
      <charset val="128"/>
    </font>
    <font>
      <sz val="11"/>
      <color theme="1"/>
      <name val="ＭＳ Ｐゴシック"/>
      <family val="3"/>
      <charset val="128"/>
    </font>
    <font>
      <sz val="9"/>
      <color theme="1"/>
      <name val="ＭＳ ゴシック"/>
      <family val="3"/>
      <charset val="128"/>
    </font>
  </fonts>
  <fills count="2">
    <fill>
      <patternFill patternType="none"/>
    </fill>
    <fill>
      <patternFill patternType="gray125"/>
    </fill>
  </fills>
  <borders count="24">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2">
    <xf numFmtId="0" fontId="0" fillId="0" borderId="0"/>
    <xf numFmtId="0" fontId="1" fillId="0" borderId="0"/>
  </cellStyleXfs>
  <cellXfs count="33">
    <xf numFmtId="0" fontId="0" fillId="0" borderId="0" xfId="0"/>
    <xf numFmtId="0" fontId="5" fillId="0" borderId="2" xfId="1" applyFont="1" applyBorder="1" applyAlignment="1">
      <alignment horizontal="center" vertical="center"/>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5" xfId="1" applyFont="1" applyBorder="1" applyAlignment="1">
      <alignment vertical="center" wrapText="1" shrinkToFit="1"/>
    </xf>
    <xf numFmtId="0" fontId="5" fillId="0" borderId="6" xfId="1" applyFont="1" applyBorder="1" applyAlignment="1">
      <alignment vertical="center" shrinkToFit="1"/>
    </xf>
    <xf numFmtId="0" fontId="5" fillId="0" borderId="7" xfId="1" applyFont="1" applyBorder="1" applyAlignment="1">
      <alignment horizontal="center" vertical="center"/>
    </xf>
    <xf numFmtId="0" fontId="6" fillId="0" borderId="0" xfId="0" applyFont="1"/>
    <xf numFmtId="0" fontId="5" fillId="0" borderId="8" xfId="1" applyFont="1" applyBorder="1" applyAlignment="1">
      <alignment vertical="center" shrinkToFit="1"/>
    </xf>
    <xf numFmtId="0" fontId="5" fillId="0" borderId="9" xfId="1" applyFont="1" applyBorder="1" applyAlignment="1">
      <alignment vertical="center" shrinkToFit="1"/>
    </xf>
    <xf numFmtId="0" fontId="5" fillId="0" borderId="10" xfId="1" applyFont="1" applyBorder="1" applyAlignment="1">
      <alignment horizontal="center" vertical="center"/>
    </xf>
    <xf numFmtId="0" fontId="5" fillId="0" borderId="11" xfId="1" applyFont="1" applyBorder="1" applyAlignment="1">
      <alignment vertical="center" wrapText="1" shrinkToFit="1"/>
    </xf>
    <xf numFmtId="0" fontId="5" fillId="0" borderId="12" xfId="1" applyFont="1" applyBorder="1" applyAlignment="1">
      <alignment vertical="center" shrinkToFit="1"/>
    </xf>
    <xf numFmtId="0" fontId="5" fillId="0" borderId="13" xfId="1" applyFont="1" applyBorder="1" applyAlignment="1">
      <alignment horizontal="center" vertical="center"/>
    </xf>
    <xf numFmtId="0" fontId="7" fillId="0" borderId="0" xfId="0" applyFont="1"/>
    <xf numFmtId="0" fontId="5" fillId="0" borderId="14" xfId="1" applyFont="1" applyBorder="1" applyAlignment="1">
      <alignment vertical="center" shrinkToFit="1"/>
    </xf>
    <xf numFmtId="0" fontId="5" fillId="0" borderId="15" xfId="0" applyFont="1" applyBorder="1" applyAlignment="1">
      <alignment vertical="center"/>
    </xf>
    <xf numFmtId="0" fontId="5" fillId="0" borderId="16" xfId="1" applyFont="1" applyBorder="1" applyAlignment="1">
      <alignment horizontal="center" vertical="center"/>
    </xf>
    <xf numFmtId="0" fontId="5" fillId="0" borderId="11" xfId="1" applyFont="1" applyBorder="1" applyAlignment="1">
      <alignment vertical="center" shrinkToFit="1"/>
    </xf>
    <xf numFmtId="0" fontId="5" fillId="0" borderId="17" xfId="1" applyFont="1" applyBorder="1" applyAlignment="1">
      <alignment vertical="center" wrapText="1" shrinkToFit="1"/>
    </xf>
    <xf numFmtId="0" fontId="5" fillId="0" borderId="15" xfId="1" applyFont="1" applyBorder="1" applyAlignment="1">
      <alignment vertical="center" shrinkToFi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left" vertical="center"/>
    </xf>
    <xf numFmtId="0" fontId="5" fillId="0" borderId="17" xfId="1" applyFont="1" applyBorder="1" applyAlignment="1">
      <alignment vertical="center" shrinkToFit="1"/>
    </xf>
    <xf numFmtId="0" fontId="5" fillId="0" borderId="20" xfId="1" applyFont="1" applyBorder="1" applyAlignment="1">
      <alignment vertical="center" shrinkToFit="1"/>
    </xf>
    <xf numFmtId="0" fontId="5" fillId="0" borderId="21" xfId="1" applyFont="1" applyBorder="1" applyAlignment="1">
      <alignment vertical="center" shrinkToFit="1"/>
    </xf>
    <xf numFmtId="0" fontId="5" fillId="0" borderId="22" xfId="1" applyFont="1" applyBorder="1" applyAlignment="1">
      <alignment horizontal="center" vertical="center"/>
    </xf>
    <xf numFmtId="0" fontId="0" fillId="0" borderId="23" xfId="0" applyBorder="1"/>
    <xf numFmtId="0" fontId="5" fillId="0" borderId="17" xfId="1" applyFont="1" applyFill="1" applyBorder="1" applyAlignment="1">
      <alignment vertical="center" wrapText="1" shrinkToFit="1"/>
    </xf>
    <xf numFmtId="0" fontId="5" fillId="0" borderId="12" xfId="1" applyFont="1" applyFill="1" applyBorder="1" applyAlignment="1">
      <alignment vertical="center" shrinkToFit="1"/>
    </xf>
    <xf numFmtId="0" fontId="5" fillId="0" borderId="13" xfId="1" applyFont="1" applyFill="1" applyBorder="1" applyAlignment="1">
      <alignment horizontal="center" vertical="center"/>
    </xf>
    <xf numFmtId="0" fontId="2" fillId="0" borderId="1" xfId="1" applyFont="1" applyBorder="1" applyAlignment="1">
      <alignment horizontal="left" vertical="center" shrinkToFit="1"/>
    </xf>
  </cellXfs>
  <cellStyles count="2">
    <cellStyle name="標準" xfId="0" builtinId="0"/>
    <cellStyle name="標準_医療機関一覧（H20.12現在）　" xfId="1" xr:uid="{96E79FBF-DCFB-4A15-8069-1A3175078E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1800-1E64-481C-B567-2F122A373836}">
  <sheetPr>
    <pageSetUpPr fitToPage="1"/>
  </sheetPr>
  <dimension ref="B1:D80"/>
  <sheetViews>
    <sheetView showGridLines="0" tabSelected="1" zoomScale="106" zoomScaleNormal="106" zoomScaleSheetLayoutView="85" workbookViewId="0">
      <selection activeCell="B11" sqref="B11"/>
    </sheetView>
  </sheetViews>
  <sheetFormatPr defaultColWidth="26.5" defaultRowHeight="13.5" x14ac:dyDescent="0.15"/>
  <cols>
    <col min="1" max="1" width="2.25" customWidth="1"/>
    <col min="2" max="2" width="48.25" customWidth="1"/>
    <col min="3" max="3" width="31.25" customWidth="1"/>
    <col min="4" max="4" width="16.25" customWidth="1"/>
    <col min="5" max="5" width="9.5" customWidth="1"/>
    <col min="257" max="257" width="2.25" customWidth="1"/>
    <col min="258" max="258" width="48.25" customWidth="1"/>
    <col min="259" max="259" width="31.25" customWidth="1"/>
    <col min="260" max="260" width="16.25" customWidth="1"/>
    <col min="261" max="261" width="9.5" customWidth="1"/>
    <col min="513" max="513" width="2.25" customWidth="1"/>
    <col min="514" max="514" width="48.25" customWidth="1"/>
    <col min="515" max="515" width="31.25" customWidth="1"/>
    <col min="516" max="516" width="16.25" customWidth="1"/>
    <col min="517" max="517" width="9.5" customWidth="1"/>
    <col min="769" max="769" width="2.25" customWidth="1"/>
    <col min="770" max="770" width="48.25" customWidth="1"/>
    <col min="771" max="771" width="31.25" customWidth="1"/>
    <col min="772" max="772" width="16.25" customWidth="1"/>
    <col min="773" max="773" width="9.5" customWidth="1"/>
    <col min="1025" max="1025" width="2.25" customWidth="1"/>
    <col min="1026" max="1026" width="48.25" customWidth="1"/>
    <col min="1027" max="1027" width="31.25" customWidth="1"/>
    <col min="1028" max="1028" width="16.25" customWidth="1"/>
    <col min="1029" max="1029" width="9.5" customWidth="1"/>
    <col min="1281" max="1281" width="2.25" customWidth="1"/>
    <col min="1282" max="1282" width="48.25" customWidth="1"/>
    <col min="1283" max="1283" width="31.25" customWidth="1"/>
    <col min="1284" max="1284" width="16.25" customWidth="1"/>
    <col min="1285" max="1285" width="9.5" customWidth="1"/>
    <col min="1537" max="1537" width="2.25" customWidth="1"/>
    <col min="1538" max="1538" width="48.25" customWidth="1"/>
    <col min="1539" max="1539" width="31.25" customWidth="1"/>
    <col min="1540" max="1540" width="16.25" customWidth="1"/>
    <col min="1541" max="1541" width="9.5" customWidth="1"/>
    <col min="1793" max="1793" width="2.25" customWidth="1"/>
    <col min="1794" max="1794" width="48.25" customWidth="1"/>
    <col min="1795" max="1795" width="31.25" customWidth="1"/>
    <col min="1796" max="1796" width="16.25" customWidth="1"/>
    <col min="1797" max="1797" width="9.5" customWidth="1"/>
    <col min="2049" max="2049" width="2.25" customWidth="1"/>
    <col min="2050" max="2050" width="48.25" customWidth="1"/>
    <col min="2051" max="2051" width="31.25" customWidth="1"/>
    <col min="2052" max="2052" width="16.25" customWidth="1"/>
    <col min="2053" max="2053" width="9.5" customWidth="1"/>
    <col min="2305" max="2305" width="2.25" customWidth="1"/>
    <col min="2306" max="2306" width="48.25" customWidth="1"/>
    <col min="2307" max="2307" width="31.25" customWidth="1"/>
    <col min="2308" max="2308" width="16.25" customWidth="1"/>
    <col min="2309" max="2309" width="9.5" customWidth="1"/>
    <col min="2561" max="2561" width="2.25" customWidth="1"/>
    <col min="2562" max="2562" width="48.25" customWidth="1"/>
    <col min="2563" max="2563" width="31.25" customWidth="1"/>
    <col min="2564" max="2564" width="16.25" customWidth="1"/>
    <col min="2565" max="2565" width="9.5" customWidth="1"/>
    <col min="2817" max="2817" width="2.25" customWidth="1"/>
    <col min="2818" max="2818" width="48.25" customWidth="1"/>
    <col min="2819" max="2819" width="31.25" customWidth="1"/>
    <col min="2820" max="2820" width="16.25" customWidth="1"/>
    <col min="2821" max="2821" width="9.5" customWidth="1"/>
    <col min="3073" max="3073" width="2.25" customWidth="1"/>
    <col min="3074" max="3074" width="48.25" customWidth="1"/>
    <col min="3075" max="3075" width="31.25" customWidth="1"/>
    <col min="3076" max="3076" width="16.25" customWidth="1"/>
    <col min="3077" max="3077" width="9.5" customWidth="1"/>
    <col min="3329" max="3329" width="2.25" customWidth="1"/>
    <col min="3330" max="3330" width="48.25" customWidth="1"/>
    <col min="3331" max="3331" width="31.25" customWidth="1"/>
    <col min="3332" max="3332" width="16.25" customWidth="1"/>
    <col min="3333" max="3333" width="9.5" customWidth="1"/>
    <col min="3585" max="3585" width="2.25" customWidth="1"/>
    <col min="3586" max="3586" width="48.25" customWidth="1"/>
    <col min="3587" max="3587" width="31.25" customWidth="1"/>
    <col min="3588" max="3588" width="16.25" customWidth="1"/>
    <col min="3589" max="3589" width="9.5" customWidth="1"/>
    <col min="3841" max="3841" width="2.25" customWidth="1"/>
    <col min="3842" max="3842" width="48.25" customWidth="1"/>
    <col min="3843" max="3843" width="31.25" customWidth="1"/>
    <col min="3844" max="3844" width="16.25" customWidth="1"/>
    <col min="3845" max="3845" width="9.5" customWidth="1"/>
    <col min="4097" max="4097" width="2.25" customWidth="1"/>
    <col min="4098" max="4098" width="48.25" customWidth="1"/>
    <col min="4099" max="4099" width="31.25" customWidth="1"/>
    <col min="4100" max="4100" width="16.25" customWidth="1"/>
    <col min="4101" max="4101" width="9.5" customWidth="1"/>
    <col min="4353" max="4353" width="2.25" customWidth="1"/>
    <col min="4354" max="4354" width="48.25" customWidth="1"/>
    <col min="4355" max="4355" width="31.25" customWidth="1"/>
    <col min="4356" max="4356" width="16.25" customWidth="1"/>
    <col min="4357" max="4357" width="9.5" customWidth="1"/>
    <col min="4609" max="4609" width="2.25" customWidth="1"/>
    <col min="4610" max="4610" width="48.25" customWidth="1"/>
    <col min="4611" max="4611" width="31.25" customWidth="1"/>
    <col min="4612" max="4612" width="16.25" customWidth="1"/>
    <col min="4613" max="4613" width="9.5" customWidth="1"/>
    <col min="4865" max="4865" width="2.25" customWidth="1"/>
    <col min="4866" max="4866" width="48.25" customWidth="1"/>
    <col min="4867" max="4867" width="31.25" customWidth="1"/>
    <col min="4868" max="4868" width="16.25" customWidth="1"/>
    <col min="4869" max="4869" width="9.5" customWidth="1"/>
    <col min="5121" max="5121" width="2.25" customWidth="1"/>
    <col min="5122" max="5122" width="48.25" customWidth="1"/>
    <col min="5123" max="5123" width="31.25" customWidth="1"/>
    <col min="5124" max="5124" width="16.25" customWidth="1"/>
    <col min="5125" max="5125" width="9.5" customWidth="1"/>
    <col min="5377" max="5377" width="2.25" customWidth="1"/>
    <col min="5378" max="5378" width="48.25" customWidth="1"/>
    <col min="5379" max="5379" width="31.25" customWidth="1"/>
    <col min="5380" max="5380" width="16.25" customWidth="1"/>
    <col min="5381" max="5381" width="9.5" customWidth="1"/>
    <col min="5633" max="5633" width="2.25" customWidth="1"/>
    <col min="5634" max="5634" width="48.25" customWidth="1"/>
    <col min="5635" max="5635" width="31.25" customWidth="1"/>
    <col min="5636" max="5636" width="16.25" customWidth="1"/>
    <col min="5637" max="5637" width="9.5" customWidth="1"/>
    <col min="5889" max="5889" width="2.25" customWidth="1"/>
    <col min="5890" max="5890" width="48.25" customWidth="1"/>
    <col min="5891" max="5891" width="31.25" customWidth="1"/>
    <col min="5892" max="5892" width="16.25" customWidth="1"/>
    <col min="5893" max="5893" width="9.5" customWidth="1"/>
    <col min="6145" max="6145" width="2.25" customWidth="1"/>
    <col min="6146" max="6146" width="48.25" customWidth="1"/>
    <col min="6147" max="6147" width="31.25" customWidth="1"/>
    <col min="6148" max="6148" width="16.25" customWidth="1"/>
    <col min="6149" max="6149" width="9.5" customWidth="1"/>
    <col min="6401" max="6401" width="2.25" customWidth="1"/>
    <col min="6402" max="6402" width="48.25" customWidth="1"/>
    <col min="6403" max="6403" width="31.25" customWidth="1"/>
    <col min="6404" max="6404" width="16.25" customWidth="1"/>
    <col min="6405" max="6405" width="9.5" customWidth="1"/>
    <col min="6657" max="6657" width="2.25" customWidth="1"/>
    <col min="6658" max="6658" width="48.25" customWidth="1"/>
    <col min="6659" max="6659" width="31.25" customWidth="1"/>
    <col min="6660" max="6660" width="16.25" customWidth="1"/>
    <col min="6661" max="6661" width="9.5" customWidth="1"/>
    <col min="6913" max="6913" width="2.25" customWidth="1"/>
    <col min="6914" max="6914" width="48.25" customWidth="1"/>
    <col min="6915" max="6915" width="31.25" customWidth="1"/>
    <col min="6916" max="6916" width="16.25" customWidth="1"/>
    <col min="6917" max="6917" width="9.5" customWidth="1"/>
    <col min="7169" max="7169" width="2.25" customWidth="1"/>
    <col min="7170" max="7170" width="48.25" customWidth="1"/>
    <col min="7171" max="7171" width="31.25" customWidth="1"/>
    <col min="7172" max="7172" width="16.25" customWidth="1"/>
    <col min="7173" max="7173" width="9.5" customWidth="1"/>
    <col min="7425" max="7425" width="2.25" customWidth="1"/>
    <col min="7426" max="7426" width="48.25" customWidth="1"/>
    <col min="7427" max="7427" width="31.25" customWidth="1"/>
    <col min="7428" max="7428" width="16.25" customWidth="1"/>
    <col min="7429" max="7429" width="9.5" customWidth="1"/>
    <col min="7681" max="7681" width="2.25" customWidth="1"/>
    <col min="7682" max="7682" width="48.25" customWidth="1"/>
    <col min="7683" max="7683" width="31.25" customWidth="1"/>
    <col min="7684" max="7684" width="16.25" customWidth="1"/>
    <col min="7685" max="7685" width="9.5" customWidth="1"/>
    <col min="7937" max="7937" width="2.25" customWidth="1"/>
    <col min="7938" max="7938" width="48.25" customWidth="1"/>
    <col min="7939" max="7939" width="31.25" customWidth="1"/>
    <col min="7940" max="7940" width="16.25" customWidth="1"/>
    <col min="7941" max="7941" width="9.5" customWidth="1"/>
    <col min="8193" max="8193" width="2.25" customWidth="1"/>
    <col min="8194" max="8194" width="48.25" customWidth="1"/>
    <col min="8195" max="8195" width="31.25" customWidth="1"/>
    <col min="8196" max="8196" width="16.25" customWidth="1"/>
    <col min="8197" max="8197" width="9.5" customWidth="1"/>
    <col min="8449" max="8449" width="2.25" customWidth="1"/>
    <col min="8450" max="8450" width="48.25" customWidth="1"/>
    <col min="8451" max="8451" width="31.25" customWidth="1"/>
    <col min="8452" max="8452" width="16.25" customWidth="1"/>
    <col min="8453" max="8453" width="9.5" customWidth="1"/>
    <col min="8705" max="8705" width="2.25" customWidth="1"/>
    <col min="8706" max="8706" width="48.25" customWidth="1"/>
    <col min="8707" max="8707" width="31.25" customWidth="1"/>
    <col min="8708" max="8708" width="16.25" customWidth="1"/>
    <col min="8709" max="8709" width="9.5" customWidth="1"/>
    <col min="8961" max="8961" width="2.25" customWidth="1"/>
    <col min="8962" max="8962" width="48.25" customWidth="1"/>
    <col min="8963" max="8963" width="31.25" customWidth="1"/>
    <col min="8964" max="8964" width="16.25" customWidth="1"/>
    <col min="8965" max="8965" width="9.5" customWidth="1"/>
    <col min="9217" max="9217" width="2.25" customWidth="1"/>
    <col min="9218" max="9218" width="48.25" customWidth="1"/>
    <col min="9219" max="9219" width="31.25" customWidth="1"/>
    <col min="9220" max="9220" width="16.25" customWidth="1"/>
    <col min="9221" max="9221" width="9.5" customWidth="1"/>
    <col min="9473" max="9473" width="2.25" customWidth="1"/>
    <col min="9474" max="9474" width="48.25" customWidth="1"/>
    <col min="9475" max="9475" width="31.25" customWidth="1"/>
    <col min="9476" max="9476" width="16.25" customWidth="1"/>
    <col min="9477" max="9477" width="9.5" customWidth="1"/>
    <col min="9729" max="9729" width="2.25" customWidth="1"/>
    <col min="9730" max="9730" width="48.25" customWidth="1"/>
    <col min="9731" max="9731" width="31.25" customWidth="1"/>
    <col min="9732" max="9732" width="16.25" customWidth="1"/>
    <col min="9733" max="9733" width="9.5" customWidth="1"/>
    <col min="9985" max="9985" width="2.25" customWidth="1"/>
    <col min="9986" max="9986" width="48.25" customWidth="1"/>
    <col min="9987" max="9987" width="31.25" customWidth="1"/>
    <col min="9988" max="9988" width="16.25" customWidth="1"/>
    <col min="9989" max="9989" width="9.5" customWidth="1"/>
    <col min="10241" max="10241" width="2.25" customWidth="1"/>
    <col min="10242" max="10242" width="48.25" customWidth="1"/>
    <col min="10243" max="10243" width="31.25" customWidth="1"/>
    <col min="10244" max="10244" width="16.25" customWidth="1"/>
    <col min="10245" max="10245" width="9.5" customWidth="1"/>
    <col min="10497" max="10497" width="2.25" customWidth="1"/>
    <col min="10498" max="10498" width="48.25" customWidth="1"/>
    <col min="10499" max="10499" width="31.25" customWidth="1"/>
    <col min="10500" max="10500" width="16.25" customWidth="1"/>
    <col min="10501" max="10501" width="9.5" customWidth="1"/>
    <col min="10753" max="10753" width="2.25" customWidth="1"/>
    <col min="10754" max="10754" width="48.25" customWidth="1"/>
    <col min="10755" max="10755" width="31.25" customWidth="1"/>
    <col min="10756" max="10756" width="16.25" customWidth="1"/>
    <col min="10757" max="10757" width="9.5" customWidth="1"/>
    <col min="11009" max="11009" width="2.25" customWidth="1"/>
    <col min="11010" max="11010" width="48.25" customWidth="1"/>
    <col min="11011" max="11011" width="31.25" customWidth="1"/>
    <col min="11012" max="11012" width="16.25" customWidth="1"/>
    <col min="11013" max="11013" width="9.5" customWidth="1"/>
    <col min="11265" max="11265" width="2.25" customWidth="1"/>
    <col min="11266" max="11266" width="48.25" customWidth="1"/>
    <col min="11267" max="11267" width="31.25" customWidth="1"/>
    <col min="11268" max="11268" width="16.25" customWidth="1"/>
    <col min="11269" max="11269" width="9.5" customWidth="1"/>
    <col min="11521" max="11521" width="2.25" customWidth="1"/>
    <col min="11522" max="11522" width="48.25" customWidth="1"/>
    <col min="11523" max="11523" width="31.25" customWidth="1"/>
    <col min="11524" max="11524" width="16.25" customWidth="1"/>
    <col min="11525" max="11525" width="9.5" customWidth="1"/>
    <col min="11777" max="11777" width="2.25" customWidth="1"/>
    <col min="11778" max="11778" width="48.25" customWidth="1"/>
    <col min="11779" max="11779" width="31.25" customWidth="1"/>
    <col min="11780" max="11780" width="16.25" customWidth="1"/>
    <col min="11781" max="11781" width="9.5" customWidth="1"/>
    <col min="12033" max="12033" width="2.25" customWidth="1"/>
    <col min="12034" max="12034" width="48.25" customWidth="1"/>
    <col min="12035" max="12035" width="31.25" customWidth="1"/>
    <col min="12036" max="12036" width="16.25" customWidth="1"/>
    <col min="12037" max="12037" width="9.5" customWidth="1"/>
    <col min="12289" max="12289" width="2.25" customWidth="1"/>
    <col min="12290" max="12290" width="48.25" customWidth="1"/>
    <col min="12291" max="12291" width="31.25" customWidth="1"/>
    <col min="12292" max="12292" width="16.25" customWidth="1"/>
    <col min="12293" max="12293" width="9.5" customWidth="1"/>
    <col min="12545" max="12545" width="2.25" customWidth="1"/>
    <col min="12546" max="12546" width="48.25" customWidth="1"/>
    <col min="12547" max="12547" width="31.25" customWidth="1"/>
    <col min="12548" max="12548" width="16.25" customWidth="1"/>
    <col min="12549" max="12549" width="9.5" customWidth="1"/>
    <col min="12801" max="12801" width="2.25" customWidth="1"/>
    <col min="12802" max="12802" width="48.25" customWidth="1"/>
    <col min="12803" max="12803" width="31.25" customWidth="1"/>
    <col min="12804" max="12804" width="16.25" customWidth="1"/>
    <col min="12805" max="12805" width="9.5" customWidth="1"/>
    <col min="13057" max="13057" width="2.25" customWidth="1"/>
    <col min="13058" max="13058" width="48.25" customWidth="1"/>
    <col min="13059" max="13059" width="31.25" customWidth="1"/>
    <col min="13060" max="13060" width="16.25" customWidth="1"/>
    <col min="13061" max="13061" width="9.5" customWidth="1"/>
    <col min="13313" max="13313" width="2.25" customWidth="1"/>
    <col min="13314" max="13314" width="48.25" customWidth="1"/>
    <col min="13315" max="13315" width="31.25" customWidth="1"/>
    <col min="13316" max="13316" width="16.25" customWidth="1"/>
    <col min="13317" max="13317" width="9.5" customWidth="1"/>
    <col min="13569" max="13569" width="2.25" customWidth="1"/>
    <col min="13570" max="13570" width="48.25" customWidth="1"/>
    <col min="13571" max="13571" width="31.25" customWidth="1"/>
    <col min="13572" max="13572" width="16.25" customWidth="1"/>
    <col min="13573" max="13573" width="9.5" customWidth="1"/>
    <col min="13825" max="13825" width="2.25" customWidth="1"/>
    <col min="13826" max="13826" width="48.25" customWidth="1"/>
    <col min="13827" max="13827" width="31.25" customWidth="1"/>
    <col min="13828" max="13828" width="16.25" customWidth="1"/>
    <col min="13829" max="13829" width="9.5" customWidth="1"/>
    <col min="14081" max="14081" width="2.25" customWidth="1"/>
    <col min="14082" max="14082" width="48.25" customWidth="1"/>
    <col min="14083" max="14083" width="31.25" customWidth="1"/>
    <col min="14084" max="14084" width="16.25" customWidth="1"/>
    <col min="14085" max="14085" width="9.5" customWidth="1"/>
    <col min="14337" max="14337" width="2.25" customWidth="1"/>
    <col min="14338" max="14338" width="48.25" customWidth="1"/>
    <col min="14339" max="14339" width="31.25" customWidth="1"/>
    <col min="14340" max="14340" width="16.25" customWidth="1"/>
    <col min="14341" max="14341" width="9.5" customWidth="1"/>
    <col min="14593" max="14593" width="2.25" customWidth="1"/>
    <col min="14594" max="14594" width="48.25" customWidth="1"/>
    <col min="14595" max="14595" width="31.25" customWidth="1"/>
    <col min="14596" max="14596" width="16.25" customWidth="1"/>
    <col min="14597" max="14597" width="9.5" customWidth="1"/>
    <col min="14849" max="14849" width="2.25" customWidth="1"/>
    <col min="14850" max="14850" width="48.25" customWidth="1"/>
    <col min="14851" max="14851" width="31.25" customWidth="1"/>
    <col min="14852" max="14852" width="16.25" customWidth="1"/>
    <col min="14853" max="14853" width="9.5" customWidth="1"/>
    <col min="15105" max="15105" width="2.25" customWidth="1"/>
    <col min="15106" max="15106" width="48.25" customWidth="1"/>
    <col min="15107" max="15107" width="31.25" customWidth="1"/>
    <col min="15108" max="15108" width="16.25" customWidth="1"/>
    <col min="15109" max="15109" width="9.5" customWidth="1"/>
    <col min="15361" max="15361" width="2.25" customWidth="1"/>
    <col min="15362" max="15362" width="48.25" customWidth="1"/>
    <col min="15363" max="15363" width="31.25" customWidth="1"/>
    <col min="15364" max="15364" width="16.25" customWidth="1"/>
    <col min="15365" max="15365" width="9.5" customWidth="1"/>
    <col min="15617" max="15617" width="2.25" customWidth="1"/>
    <col min="15618" max="15618" width="48.25" customWidth="1"/>
    <col min="15619" max="15619" width="31.25" customWidth="1"/>
    <col min="15620" max="15620" width="16.25" customWidth="1"/>
    <col min="15621" max="15621" width="9.5" customWidth="1"/>
    <col min="15873" max="15873" width="2.25" customWidth="1"/>
    <col min="15874" max="15874" width="48.25" customWidth="1"/>
    <col min="15875" max="15875" width="31.25" customWidth="1"/>
    <col min="15876" max="15876" width="16.25" customWidth="1"/>
    <col min="15877" max="15877" width="9.5" customWidth="1"/>
    <col min="16129" max="16129" width="2.25" customWidth="1"/>
    <col min="16130" max="16130" width="48.25" customWidth="1"/>
    <col min="16131" max="16131" width="31.25" customWidth="1"/>
    <col min="16132" max="16132" width="16.25" customWidth="1"/>
    <col min="16133" max="16133" width="9.5" customWidth="1"/>
  </cols>
  <sheetData>
    <row r="1" spans="2:4" ht="30" customHeight="1" thickBot="1" x14ac:dyDescent="0.2">
      <c r="B1" s="32" t="s">
        <v>33</v>
      </c>
      <c r="C1" s="32"/>
      <c r="D1" s="32"/>
    </row>
    <row r="2" spans="2:4" ht="18.75" customHeight="1" thickBot="1" x14ac:dyDescent="0.2">
      <c r="B2" s="1" t="s">
        <v>0</v>
      </c>
      <c r="C2" s="2" t="s">
        <v>1</v>
      </c>
      <c r="D2" s="3" t="s">
        <v>2</v>
      </c>
    </row>
    <row r="3" spans="2:4" s="7" customFormat="1" ht="18.75" customHeight="1" x14ac:dyDescent="0.15">
      <c r="B3" s="4" t="s">
        <v>34</v>
      </c>
      <c r="C3" s="5" t="s">
        <v>55</v>
      </c>
      <c r="D3" s="6" t="s">
        <v>35</v>
      </c>
    </row>
    <row r="4" spans="2:4" ht="18.75" customHeight="1" x14ac:dyDescent="0.15">
      <c r="B4" s="8" t="s">
        <v>56</v>
      </c>
      <c r="C4" s="9" t="s">
        <v>57</v>
      </c>
      <c r="D4" s="10" t="s">
        <v>36</v>
      </c>
    </row>
    <row r="5" spans="2:4" s="14" customFormat="1" ht="23.25" x14ac:dyDescent="0.15">
      <c r="B5" s="11" t="s">
        <v>120</v>
      </c>
      <c r="C5" s="12" t="s">
        <v>58</v>
      </c>
      <c r="D5" s="13" t="s">
        <v>37</v>
      </c>
    </row>
    <row r="6" spans="2:4" s="14" customFormat="1" ht="18.75" customHeight="1" x14ac:dyDescent="0.15">
      <c r="B6" s="15" t="s">
        <v>59</v>
      </c>
      <c r="C6" s="16" t="s">
        <v>3</v>
      </c>
      <c r="D6" s="17" t="s">
        <v>4</v>
      </c>
    </row>
    <row r="7" spans="2:4" s="14" customFormat="1" ht="36" x14ac:dyDescent="0.15">
      <c r="B7" s="11" t="s">
        <v>116</v>
      </c>
      <c r="C7" s="9" t="s">
        <v>60</v>
      </c>
      <c r="D7" s="13" t="s">
        <v>5</v>
      </c>
    </row>
    <row r="8" spans="2:4" ht="23.25" x14ac:dyDescent="0.15">
      <c r="B8" s="19" t="s">
        <v>118</v>
      </c>
      <c r="C8" s="9" t="s">
        <v>61</v>
      </c>
      <c r="D8" s="13" t="s">
        <v>6</v>
      </c>
    </row>
    <row r="9" spans="2:4" ht="23.25" x14ac:dyDescent="0.15">
      <c r="B9" s="11" t="s">
        <v>119</v>
      </c>
      <c r="C9" s="9" t="s">
        <v>62</v>
      </c>
      <c r="D9" s="13" t="s">
        <v>38</v>
      </c>
    </row>
    <row r="10" spans="2:4" ht="18.75" customHeight="1" x14ac:dyDescent="0.15">
      <c r="B10" s="11" t="s">
        <v>63</v>
      </c>
      <c r="C10" s="9" t="s">
        <v>64</v>
      </c>
      <c r="D10" s="13" t="s">
        <v>39</v>
      </c>
    </row>
    <row r="11" spans="2:4" s="7" customFormat="1" ht="18.75" customHeight="1" x14ac:dyDescent="0.15">
      <c r="B11" s="15" t="s">
        <v>65</v>
      </c>
      <c r="C11" s="9" t="s">
        <v>66</v>
      </c>
      <c r="D11" s="17" t="s">
        <v>40</v>
      </c>
    </row>
    <row r="12" spans="2:4" s="7" customFormat="1" ht="18.75" customHeight="1" x14ac:dyDescent="0.15">
      <c r="B12" s="18" t="s">
        <v>67</v>
      </c>
      <c r="C12" s="9" t="s">
        <v>68</v>
      </c>
      <c r="D12" s="13" t="s">
        <v>41</v>
      </c>
    </row>
    <row r="13" spans="2:4" ht="18.75" customHeight="1" x14ac:dyDescent="0.15">
      <c r="B13" s="15" t="s">
        <v>69</v>
      </c>
      <c r="C13" s="12" t="s">
        <v>70</v>
      </c>
      <c r="D13" s="17" t="s">
        <v>42</v>
      </c>
    </row>
    <row r="14" spans="2:4" s="7" customFormat="1" ht="18.75" customHeight="1" x14ac:dyDescent="0.15">
      <c r="B14" s="18" t="s">
        <v>71</v>
      </c>
      <c r="C14" s="9" t="s">
        <v>72</v>
      </c>
      <c r="D14" s="13" t="s">
        <v>43</v>
      </c>
    </row>
    <row r="15" spans="2:4" s="7" customFormat="1" ht="18.75" customHeight="1" x14ac:dyDescent="0.15">
      <c r="B15" s="18" t="s">
        <v>73</v>
      </c>
      <c r="C15" s="9" t="s">
        <v>74</v>
      </c>
      <c r="D15" s="13" t="s">
        <v>44</v>
      </c>
    </row>
    <row r="16" spans="2:4" ht="21" customHeight="1" x14ac:dyDescent="0.15">
      <c r="B16" s="11" t="s">
        <v>75</v>
      </c>
      <c r="C16" s="12" t="s">
        <v>76</v>
      </c>
      <c r="D16" s="17" t="s">
        <v>45</v>
      </c>
    </row>
    <row r="17" spans="2:4" s="14" customFormat="1" ht="18.75" customHeight="1" x14ac:dyDescent="0.15">
      <c r="B17" s="15" t="s">
        <v>46</v>
      </c>
      <c r="C17" s="9" t="s">
        <v>77</v>
      </c>
      <c r="D17" s="13" t="s">
        <v>47</v>
      </c>
    </row>
    <row r="18" spans="2:4" s="7" customFormat="1" ht="18.75" customHeight="1" x14ac:dyDescent="0.15">
      <c r="B18" s="18" t="s">
        <v>78</v>
      </c>
      <c r="C18" s="20" t="s">
        <v>79</v>
      </c>
      <c r="D18" s="21" t="s">
        <v>7</v>
      </c>
    </row>
    <row r="19" spans="2:4" s="14" customFormat="1" ht="18.75" customHeight="1" x14ac:dyDescent="0.15">
      <c r="B19" s="18" t="s">
        <v>80</v>
      </c>
      <c r="C19" s="20" t="s">
        <v>81</v>
      </c>
      <c r="D19" s="22" t="s">
        <v>48</v>
      </c>
    </row>
    <row r="20" spans="2:4" ht="18.75" customHeight="1" x14ac:dyDescent="0.15">
      <c r="B20" s="15" t="s">
        <v>82</v>
      </c>
      <c r="C20" s="23" t="s">
        <v>83</v>
      </c>
      <c r="D20" s="22" t="s">
        <v>8</v>
      </c>
    </row>
    <row r="21" spans="2:4" ht="18.75" customHeight="1" x14ac:dyDescent="0.15">
      <c r="B21" s="18" t="s">
        <v>9</v>
      </c>
      <c r="C21" s="9" t="s">
        <v>84</v>
      </c>
      <c r="D21" s="22" t="s">
        <v>10</v>
      </c>
    </row>
    <row r="22" spans="2:4" s="7" customFormat="1" ht="18.75" customHeight="1" x14ac:dyDescent="0.15">
      <c r="B22" s="18" t="s">
        <v>49</v>
      </c>
      <c r="C22" s="9" t="s">
        <v>85</v>
      </c>
      <c r="D22" s="13" t="s">
        <v>50</v>
      </c>
    </row>
    <row r="23" spans="2:4" s="7" customFormat="1" ht="18.75" customHeight="1" x14ac:dyDescent="0.15">
      <c r="B23" s="18" t="s">
        <v>11</v>
      </c>
      <c r="C23" s="9" t="s">
        <v>86</v>
      </c>
      <c r="D23" s="17" t="s">
        <v>12</v>
      </c>
    </row>
    <row r="24" spans="2:4" s="7" customFormat="1" ht="18.75" customHeight="1" x14ac:dyDescent="0.15">
      <c r="B24" s="15" t="s">
        <v>13</v>
      </c>
      <c r="C24" s="9" t="s">
        <v>87</v>
      </c>
      <c r="D24" s="13" t="s">
        <v>14</v>
      </c>
    </row>
    <row r="25" spans="2:4" s="7" customFormat="1" ht="18.75" customHeight="1" x14ac:dyDescent="0.15">
      <c r="B25" s="18" t="s">
        <v>88</v>
      </c>
      <c r="C25" s="9" t="s">
        <v>89</v>
      </c>
      <c r="D25" s="17" t="s">
        <v>15</v>
      </c>
    </row>
    <row r="26" spans="2:4" s="7" customFormat="1" ht="18.75" customHeight="1" x14ac:dyDescent="0.15">
      <c r="B26" s="15" t="s">
        <v>90</v>
      </c>
      <c r="C26" s="12" t="s">
        <v>91</v>
      </c>
      <c r="D26" s="22" t="s">
        <v>16</v>
      </c>
    </row>
    <row r="27" spans="2:4" s="7" customFormat="1" ht="18.75" customHeight="1" x14ac:dyDescent="0.15">
      <c r="B27" s="24" t="s">
        <v>17</v>
      </c>
      <c r="C27" s="20" t="s">
        <v>92</v>
      </c>
      <c r="D27" s="22" t="s">
        <v>18</v>
      </c>
    </row>
    <row r="28" spans="2:4" s="7" customFormat="1" ht="24" x14ac:dyDescent="0.15">
      <c r="B28" s="11" t="s">
        <v>117</v>
      </c>
      <c r="C28" s="9" t="s">
        <v>93</v>
      </c>
      <c r="D28" s="13" t="s">
        <v>19</v>
      </c>
    </row>
    <row r="29" spans="2:4" s="7" customFormat="1" ht="18.75" customHeight="1" x14ac:dyDescent="0.15">
      <c r="B29" s="18" t="s">
        <v>94</v>
      </c>
      <c r="C29" s="9" t="s">
        <v>95</v>
      </c>
      <c r="D29" s="13" t="s">
        <v>51</v>
      </c>
    </row>
    <row r="30" spans="2:4" s="7" customFormat="1" ht="18.75" customHeight="1" x14ac:dyDescent="0.15">
      <c r="B30" s="18" t="s">
        <v>96</v>
      </c>
      <c r="C30" s="12" t="s">
        <v>97</v>
      </c>
      <c r="D30" s="13" t="s">
        <v>20</v>
      </c>
    </row>
    <row r="31" spans="2:4" s="7" customFormat="1" ht="18.75" customHeight="1" x14ac:dyDescent="0.15">
      <c r="B31" s="18" t="s">
        <v>98</v>
      </c>
      <c r="C31" s="9" t="s">
        <v>99</v>
      </c>
      <c r="D31" s="13" t="s">
        <v>21</v>
      </c>
    </row>
    <row r="32" spans="2:4" s="7" customFormat="1" ht="18.75" customHeight="1" x14ac:dyDescent="0.15">
      <c r="B32" s="15" t="s">
        <v>100</v>
      </c>
      <c r="C32" s="12" t="s">
        <v>101</v>
      </c>
      <c r="D32" s="17" t="s">
        <v>22</v>
      </c>
    </row>
    <row r="33" spans="2:4" s="7" customFormat="1" ht="18.75" customHeight="1" x14ac:dyDescent="0.15">
      <c r="B33" s="18" t="s">
        <v>102</v>
      </c>
      <c r="C33" s="9" t="s">
        <v>103</v>
      </c>
      <c r="D33" s="13" t="s">
        <v>23</v>
      </c>
    </row>
    <row r="34" spans="2:4" s="7" customFormat="1" ht="18.75" customHeight="1" x14ac:dyDescent="0.15">
      <c r="B34" s="15" t="s">
        <v>104</v>
      </c>
      <c r="C34" s="9" t="s">
        <v>105</v>
      </c>
      <c r="D34" s="13" t="s">
        <v>24</v>
      </c>
    </row>
    <row r="35" spans="2:4" s="7" customFormat="1" ht="18.75" customHeight="1" x14ac:dyDescent="0.15">
      <c r="B35" s="18" t="s">
        <v>106</v>
      </c>
      <c r="C35" s="12" t="s">
        <v>107</v>
      </c>
      <c r="D35" s="13" t="s">
        <v>25</v>
      </c>
    </row>
    <row r="36" spans="2:4" s="7" customFormat="1" ht="18.75" customHeight="1" x14ac:dyDescent="0.15">
      <c r="B36" s="15" t="s">
        <v>108</v>
      </c>
      <c r="C36" s="9" t="s">
        <v>109</v>
      </c>
      <c r="D36" s="17" t="s">
        <v>26</v>
      </c>
    </row>
    <row r="37" spans="2:4" s="7" customFormat="1" ht="18.75" customHeight="1" x14ac:dyDescent="0.15">
      <c r="B37" s="29" t="s">
        <v>110</v>
      </c>
      <c r="C37" s="30" t="s">
        <v>111</v>
      </c>
      <c r="D37" s="31" t="s">
        <v>27</v>
      </c>
    </row>
    <row r="38" spans="2:4" s="7" customFormat="1" ht="18.75" customHeight="1" x14ac:dyDescent="0.15">
      <c r="B38" s="24" t="s">
        <v>112</v>
      </c>
      <c r="C38" s="9" t="s">
        <v>113</v>
      </c>
      <c r="D38" s="13" t="s">
        <v>28</v>
      </c>
    </row>
    <row r="39" spans="2:4" ht="18.75" customHeight="1" x14ac:dyDescent="0.15">
      <c r="B39" s="18" t="s">
        <v>52</v>
      </c>
      <c r="C39" s="9" t="s">
        <v>114</v>
      </c>
      <c r="D39" s="17" t="s">
        <v>29</v>
      </c>
    </row>
    <row r="40" spans="2:4" ht="18.75" customHeight="1" x14ac:dyDescent="0.15">
      <c r="B40" s="15" t="s">
        <v>53</v>
      </c>
      <c r="C40" s="9" t="s">
        <v>115</v>
      </c>
      <c r="D40" s="13" t="s">
        <v>54</v>
      </c>
    </row>
    <row r="41" spans="2:4" s="7" customFormat="1" ht="18.75" customHeight="1" thickBot="1" x14ac:dyDescent="0.2">
      <c r="B41" s="25" t="s">
        <v>30</v>
      </c>
      <c r="C41" s="26" t="s">
        <v>31</v>
      </c>
      <c r="D41" s="27" t="s">
        <v>32</v>
      </c>
    </row>
    <row r="42" spans="2:4" ht="15.75" customHeight="1" x14ac:dyDescent="0.15">
      <c r="B42" s="28"/>
      <c r="C42" s="28"/>
      <c r="D42" s="28"/>
    </row>
    <row r="43" spans="2:4" ht="15.75" customHeight="1" x14ac:dyDescent="0.15"/>
    <row r="44" spans="2:4" ht="15.75" customHeight="1" x14ac:dyDescent="0.15"/>
    <row r="45" spans="2:4" ht="15.75" customHeight="1" x14ac:dyDescent="0.15"/>
    <row r="46" spans="2:4" ht="15.75" customHeight="1" x14ac:dyDescent="0.15"/>
    <row r="47" spans="2:4" ht="15.75" customHeight="1" x14ac:dyDescent="0.15"/>
    <row r="48" spans="2:4"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sheetData>
  <mergeCells count="1">
    <mergeCell ref="B1:D1"/>
  </mergeCells>
  <phoneticPr fontId="3"/>
  <dataValidations count="1">
    <dataValidation imeMode="halfKatakana" allowBlank="1" showInputMessage="1" showErrorMessage="1"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C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C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C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C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C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C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C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C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C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C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C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C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C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C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B65533:C65577 IX65533:IY65577 ST65533:SU65577 ACP65533:ACQ65577 AML65533:AMM65577 AWH65533:AWI65577 BGD65533:BGE65577 BPZ65533:BQA65577 BZV65533:BZW65577 CJR65533:CJS65577 CTN65533:CTO65577 DDJ65533:DDK65577 DNF65533:DNG65577 DXB65533:DXC65577 EGX65533:EGY65577 EQT65533:EQU65577 FAP65533:FAQ65577 FKL65533:FKM65577 FUH65533:FUI65577 GED65533:GEE65577 GNZ65533:GOA65577 GXV65533:GXW65577 HHR65533:HHS65577 HRN65533:HRO65577 IBJ65533:IBK65577 ILF65533:ILG65577 IVB65533:IVC65577 JEX65533:JEY65577 JOT65533:JOU65577 JYP65533:JYQ65577 KIL65533:KIM65577 KSH65533:KSI65577 LCD65533:LCE65577 LLZ65533:LMA65577 LVV65533:LVW65577 MFR65533:MFS65577 MPN65533:MPO65577 MZJ65533:MZK65577 NJF65533:NJG65577 NTB65533:NTC65577 OCX65533:OCY65577 OMT65533:OMU65577 OWP65533:OWQ65577 PGL65533:PGM65577 PQH65533:PQI65577 QAD65533:QAE65577 QJZ65533:QKA65577 QTV65533:QTW65577 RDR65533:RDS65577 RNN65533:RNO65577 RXJ65533:RXK65577 SHF65533:SHG65577 SRB65533:SRC65577 TAX65533:TAY65577 TKT65533:TKU65577 TUP65533:TUQ65577 UEL65533:UEM65577 UOH65533:UOI65577 UYD65533:UYE65577 VHZ65533:VIA65577 VRV65533:VRW65577 WBR65533:WBS65577 WLN65533:WLO65577 WVJ65533:WVK65577 B131069:C131113 IX131069:IY131113 ST131069:SU131113 ACP131069:ACQ131113 AML131069:AMM131113 AWH131069:AWI131113 BGD131069:BGE131113 BPZ131069:BQA131113 BZV131069:BZW131113 CJR131069:CJS131113 CTN131069:CTO131113 DDJ131069:DDK131113 DNF131069:DNG131113 DXB131069:DXC131113 EGX131069:EGY131113 EQT131069:EQU131113 FAP131069:FAQ131113 FKL131069:FKM131113 FUH131069:FUI131113 GED131069:GEE131113 GNZ131069:GOA131113 GXV131069:GXW131113 HHR131069:HHS131113 HRN131069:HRO131113 IBJ131069:IBK131113 ILF131069:ILG131113 IVB131069:IVC131113 JEX131069:JEY131113 JOT131069:JOU131113 JYP131069:JYQ131113 KIL131069:KIM131113 KSH131069:KSI131113 LCD131069:LCE131113 LLZ131069:LMA131113 LVV131069:LVW131113 MFR131069:MFS131113 MPN131069:MPO131113 MZJ131069:MZK131113 NJF131069:NJG131113 NTB131069:NTC131113 OCX131069:OCY131113 OMT131069:OMU131113 OWP131069:OWQ131113 PGL131069:PGM131113 PQH131069:PQI131113 QAD131069:QAE131113 QJZ131069:QKA131113 QTV131069:QTW131113 RDR131069:RDS131113 RNN131069:RNO131113 RXJ131069:RXK131113 SHF131069:SHG131113 SRB131069:SRC131113 TAX131069:TAY131113 TKT131069:TKU131113 TUP131069:TUQ131113 UEL131069:UEM131113 UOH131069:UOI131113 UYD131069:UYE131113 VHZ131069:VIA131113 VRV131069:VRW131113 WBR131069:WBS131113 WLN131069:WLO131113 WVJ131069:WVK131113 B196605:C196649 IX196605:IY196649 ST196605:SU196649 ACP196605:ACQ196649 AML196605:AMM196649 AWH196605:AWI196649 BGD196605:BGE196649 BPZ196605:BQA196649 BZV196605:BZW196649 CJR196605:CJS196649 CTN196605:CTO196649 DDJ196605:DDK196649 DNF196605:DNG196649 DXB196605:DXC196649 EGX196605:EGY196649 EQT196605:EQU196649 FAP196605:FAQ196649 FKL196605:FKM196649 FUH196605:FUI196649 GED196605:GEE196649 GNZ196605:GOA196649 GXV196605:GXW196649 HHR196605:HHS196649 HRN196605:HRO196649 IBJ196605:IBK196649 ILF196605:ILG196649 IVB196605:IVC196649 JEX196605:JEY196649 JOT196605:JOU196649 JYP196605:JYQ196649 KIL196605:KIM196649 KSH196605:KSI196649 LCD196605:LCE196649 LLZ196605:LMA196649 LVV196605:LVW196649 MFR196605:MFS196649 MPN196605:MPO196649 MZJ196605:MZK196649 NJF196605:NJG196649 NTB196605:NTC196649 OCX196605:OCY196649 OMT196605:OMU196649 OWP196605:OWQ196649 PGL196605:PGM196649 PQH196605:PQI196649 QAD196605:QAE196649 QJZ196605:QKA196649 QTV196605:QTW196649 RDR196605:RDS196649 RNN196605:RNO196649 RXJ196605:RXK196649 SHF196605:SHG196649 SRB196605:SRC196649 TAX196605:TAY196649 TKT196605:TKU196649 TUP196605:TUQ196649 UEL196605:UEM196649 UOH196605:UOI196649 UYD196605:UYE196649 VHZ196605:VIA196649 VRV196605:VRW196649 WBR196605:WBS196649 WLN196605:WLO196649 WVJ196605:WVK196649 B262141:C262185 IX262141:IY262185 ST262141:SU262185 ACP262141:ACQ262185 AML262141:AMM262185 AWH262141:AWI262185 BGD262141:BGE262185 BPZ262141:BQA262185 BZV262141:BZW262185 CJR262141:CJS262185 CTN262141:CTO262185 DDJ262141:DDK262185 DNF262141:DNG262185 DXB262141:DXC262185 EGX262141:EGY262185 EQT262141:EQU262185 FAP262141:FAQ262185 FKL262141:FKM262185 FUH262141:FUI262185 GED262141:GEE262185 GNZ262141:GOA262185 GXV262141:GXW262185 HHR262141:HHS262185 HRN262141:HRO262185 IBJ262141:IBK262185 ILF262141:ILG262185 IVB262141:IVC262185 JEX262141:JEY262185 JOT262141:JOU262185 JYP262141:JYQ262185 KIL262141:KIM262185 KSH262141:KSI262185 LCD262141:LCE262185 LLZ262141:LMA262185 LVV262141:LVW262185 MFR262141:MFS262185 MPN262141:MPO262185 MZJ262141:MZK262185 NJF262141:NJG262185 NTB262141:NTC262185 OCX262141:OCY262185 OMT262141:OMU262185 OWP262141:OWQ262185 PGL262141:PGM262185 PQH262141:PQI262185 QAD262141:QAE262185 QJZ262141:QKA262185 QTV262141:QTW262185 RDR262141:RDS262185 RNN262141:RNO262185 RXJ262141:RXK262185 SHF262141:SHG262185 SRB262141:SRC262185 TAX262141:TAY262185 TKT262141:TKU262185 TUP262141:TUQ262185 UEL262141:UEM262185 UOH262141:UOI262185 UYD262141:UYE262185 VHZ262141:VIA262185 VRV262141:VRW262185 WBR262141:WBS262185 WLN262141:WLO262185 WVJ262141:WVK262185 B327677:C327721 IX327677:IY327721 ST327677:SU327721 ACP327677:ACQ327721 AML327677:AMM327721 AWH327677:AWI327721 BGD327677:BGE327721 BPZ327677:BQA327721 BZV327677:BZW327721 CJR327677:CJS327721 CTN327677:CTO327721 DDJ327677:DDK327721 DNF327677:DNG327721 DXB327677:DXC327721 EGX327677:EGY327721 EQT327677:EQU327721 FAP327677:FAQ327721 FKL327677:FKM327721 FUH327677:FUI327721 GED327677:GEE327721 GNZ327677:GOA327721 GXV327677:GXW327721 HHR327677:HHS327721 HRN327677:HRO327721 IBJ327677:IBK327721 ILF327677:ILG327721 IVB327677:IVC327721 JEX327677:JEY327721 JOT327677:JOU327721 JYP327677:JYQ327721 KIL327677:KIM327721 KSH327677:KSI327721 LCD327677:LCE327721 LLZ327677:LMA327721 LVV327677:LVW327721 MFR327677:MFS327721 MPN327677:MPO327721 MZJ327677:MZK327721 NJF327677:NJG327721 NTB327677:NTC327721 OCX327677:OCY327721 OMT327677:OMU327721 OWP327677:OWQ327721 PGL327677:PGM327721 PQH327677:PQI327721 QAD327677:QAE327721 QJZ327677:QKA327721 QTV327677:QTW327721 RDR327677:RDS327721 RNN327677:RNO327721 RXJ327677:RXK327721 SHF327677:SHG327721 SRB327677:SRC327721 TAX327677:TAY327721 TKT327677:TKU327721 TUP327677:TUQ327721 UEL327677:UEM327721 UOH327677:UOI327721 UYD327677:UYE327721 VHZ327677:VIA327721 VRV327677:VRW327721 WBR327677:WBS327721 WLN327677:WLO327721 WVJ327677:WVK327721 B393213:C393257 IX393213:IY393257 ST393213:SU393257 ACP393213:ACQ393257 AML393213:AMM393257 AWH393213:AWI393257 BGD393213:BGE393257 BPZ393213:BQA393257 BZV393213:BZW393257 CJR393213:CJS393257 CTN393213:CTO393257 DDJ393213:DDK393257 DNF393213:DNG393257 DXB393213:DXC393257 EGX393213:EGY393257 EQT393213:EQU393257 FAP393213:FAQ393257 FKL393213:FKM393257 FUH393213:FUI393257 GED393213:GEE393257 GNZ393213:GOA393257 GXV393213:GXW393257 HHR393213:HHS393257 HRN393213:HRO393257 IBJ393213:IBK393257 ILF393213:ILG393257 IVB393213:IVC393257 JEX393213:JEY393257 JOT393213:JOU393257 JYP393213:JYQ393257 KIL393213:KIM393257 KSH393213:KSI393257 LCD393213:LCE393257 LLZ393213:LMA393257 LVV393213:LVW393257 MFR393213:MFS393257 MPN393213:MPO393257 MZJ393213:MZK393257 NJF393213:NJG393257 NTB393213:NTC393257 OCX393213:OCY393257 OMT393213:OMU393257 OWP393213:OWQ393257 PGL393213:PGM393257 PQH393213:PQI393257 QAD393213:QAE393257 QJZ393213:QKA393257 QTV393213:QTW393257 RDR393213:RDS393257 RNN393213:RNO393257 RXJ393213:RXK393257 SHF393213:SHG393257 SRB393213:SRC393257 TAX393213:TAY393257 TKT393213:TKU393257 TUP393213:TUQ393257 UEL393213:UEM393257 UOH393213:UOI393257 UYD393213:UYE393257 VHZ393213:VIA393257 VRV393213:VRW393257 WBR393213:WBS393257 WLN393213:WLO393257 WVJ393213:WVK393257 B458749:C458793 IX458749:IY458793 ST458749:SU458793 ACP458749:ACQ458793 AML458749:AMM458793 AWH458749:AWI458793 BGD458749:BGE458793 BPZ458749:BQA458793 BZV458749:BZW458793 CJR458749:CJS458793 CTN458749:CTO458793 DDJ458749:DDK458793 DNF458749:DNG458793 DXB458749:DXC458793 EGX458749:EGY458793 EQT458749:EQU458793 FAP458749:FAQ458793 FKL458749:FKM458793 FUH458749:FUI458793 GED458749:GEE458793 GNZ458749:GOA458793 GXV458749:GXW458793 HHR458749:HHS458793 HRN458749:HRO458793 IBJ458749:IBK458793 ILF458749:ILG458793 IVB458749:IVC458793 JEX458749:JEY458793 JOT458749:JOU458793 JYP458749:JYQ458793 KIL458749:KIM458793 KSH458749:KSI458793 LCD458749:LCE458793 LLZ458749:LMA458793 LVV458749:LVW458793 MFR458749:MFS458793 MPN458749:MPO458793 MZJ458749:MZK458793 NJF458749:NJG458793 NTB458749:NTC458793 OCX458749:OCY458793 OMT458749:OMU458793 OWP458749:OWQ458793 PGL458749:PGM458793 PQH458749:PQI458793 QAD458749:QAE458793 QJZ458749:QKA458793 QTV458749:QTW458793 RDR458749:RDS458793 RNN458749:RNO458793 RXJ458749:RXK458793 SHF458749:SHG458793 SRB458749:SRC458793 TAX458749:TAY458793 TKT458749:TKU458793 TUP458749:TUQ458793 UEL458749:UEM458793 UOH458749:UOI458793 UYD458749:UYE458793 VHZ458749:VIA458793 VRV458749:VRW458793 WBR458749:WBS458793 WLN458749:WLO458793 WVJ458749:WVK458793 B524285:C524329 IX524285:IY524329 ST524285:SU524329 ACP524285:ACQ524329 AML524285:AMM524329 AWH524285:AWI524329 BGD524285:BGE524329 BPZ524285:BQA524329 BZV524285:BZW524329 CJR524285:CJS524329 CTN524285:CTO524329 DDJ524285:DDK524329 DNF524285:DNG524329 DXB524285:DXC524329 EGX524285:EGY524329 EQT524285:EQU524329 FAP524285:FAQ524329 FKL524285:FKM524329 FUH524285:FUI524329 GED524285:GEE524329 GNZ524285:GOA524329 GXV524285:GXW524329 HHR524285:HHS524329 HRN524285:HRO524329 IBJ524285:IBK524329 ILF524285:ILG524329 IVB524285:IVC524329 JEX524285:JEY524329 JOT524285:JOU524329 JYP524285:JYQ524329 KIL524285:KIM524329 KSH524285:KSI524329 LCD524285:LCE524329 LLZ524285:LMA524329 LVV524285:LVW524329 MFR524285:MFS524329 MPN524285:MPO524329 MZJ524285:MZK524329 NJF524285:NJG524329 NTB524285:NTC524329 OCX524285:OCY524329 OMT524285:OMU524329 OWP524285:OWQ524329 PGL524285:PGM524329 PQH524285:PQI524329 QAD524285:QAE524329 QJZ524285:QKA524329 QTV524285:QTW524329 RDR524285:RDS524329 RNN524285:RNO524329 RXJ524285:RXK524329 SHF524285:SHG524329 SRB524285:SRC524329 TAX524285:TAY524329 TKT524285:TKU524329 TUP524285:TUQ524329 UEL524285:UEM524329 UOH524285:UOI524329 UYD524285:UYE524329 VHZ524285:VIA524329 VRV524285:VRW524329 WBR524285:WBS524329 WLN524285:WLO524329 WVJ524285:WVK524329 B589821:C589865 IX589821:IY589865 ST589821:SU589865 ACP589821:ACQ589865 AML589821:AMM589865 AWH589821:AWI589865 BGD589821:BGE589865 BPZ589821:BQA589865 BZV589821:BZW589865 CJR589821:CJS589865 CTN589821:CTO589865 DDJ589821:DDK589865 DNF589821:DNG589865 DXB589821:DXC589865 EGX589821:EGY589865 EQT589821:EQU589865 FAP589821:FAQ589865 FKL589821:FKM589865 FUH589821:FUI589865 GED589821:GEE589865 GNZ589821:GOA589865 GXV589821:GXW589865 HHR589821:HHS589865 HRN589821:HRO589865 IBJ589821:IBK589865 ILF589821:ILG589865 IVB589821:IVC589865 JEX589821:JEY589865 JOT589821:JOU589865 JYP589821:JYQ589865 KIL589821:KIM589865 KSH589821:KSI589865 LCD589821:LCE589865 LLZ589821:LMA589865 LVV589821:LVW589865 MFR589821:MFS589865 MPN589821:MPO589865 MZJ589821:MZK589865 NJF589821:NJG589865 NTB589821:NTC589865 OCX589821:OCY589865 OMT589821:OMU589865 OWP589821:OWQ589865 PGL589821:PGM589865 PQH589821:PQI589865 QAD589821:QAE589865 QJZ589821:QKA589865 QTV589821:QTW589865 RDR589821:RDS589865 RNN589821:RNO589865 RXJ589821:RXK589865 SHF589821:SHG589865 SRB589821:SRC589865 TAX589821:TAY589865 TKT589821:TKU589865 TUP589821:TUQ589865 UEL589821:UEM589865 UOH589821:UOI589865 UYD589821:UYE589865 VHZ589821:VIA589865 VRV589821:VRW589865 WBR589821:WBS589865 WLN589821:WLO589865 WVJ589821:WVK589865 B655357:C655401 IX655357:IY655401 ST655357:SU655401 ACP655357:ACQ655401 AML655357:AMM655401 AWH655357:AWI655401 BGD655357:BGE655401 BPZ655357:BQA655401 BZV655357:BZW655401 CJR655357:CJS655401 CTN655357:CTO655401 DDJ655357:DDK655401 DNF655357:DNG655401 DXB655357:DXC655401 EGX655357:EGY655401 EQT655357:EQU655401 FAP655357:FAQ655401 FKL655357:FKM655401 FUH655357:FUI655401 GED655357:GEE655401 GNZ655357:GOA655401 GXV655357:GXW655401 HHR655357:HHS655401 HRN655357:HRO655401 IBJ655357:IBK655401 ILF655357:ILG655401 IVB655357:IVC655401 JEX655357:JEY655401 JOT655357:JOU655401 JYP655357:JYQ655401 KIL655357:KIM655401 KSH655357:KSI655401 LCD655357:LCE655401 LLZ655357:LMA655401 LVV655357:LVW655401 MFR655357:MFS655401 MPN655357:MPO655401 MZJ655357:MZK655401 NJF655357:NJG655401 NTB655357:NTC655401 OCX655357:OCY655401 OMT655357:OMU655401 OWP655357:OWQ655401 PGL655357:PGM655401 PQH655357:PQI655401 QAD655357:QAE655401 QJZ655357:QKA655401 QTV655357:QTW655401 RDR655357:RDS655401 RNN655357:RNO655401 RXJ655357:RXK655401 SHF655357:SHG655401 SRB655357:SRC655401 TAX655357:TAY655401 TKT655357:TKU655401 TUP655357:TUQ655401 UEL655357:UEM655401 UOH655357:UOI655401 UYD655357:UYE655401 VHZ655357:VIA655401 VRV655357:VRW655401 WBR655357:WBS655401 WLN655357:WLO655401 WVJ655357:WVK655401 B720893:C720937 IX720893:IY720937 ST720893:SU720937 ACP720893:ACQ720937 AML720893:AMM720937 AWH720893:AWI720937 BGD720893:BGE720937 BPZ720893:BQA720937 BZV720893:BZW720937 CJR720893:CJS720937 CTN720893:CTO720937 DDJ720893:DDK720937 DNF720893:DNG720937 DXB720893:DXC720937 EGX720893:EGY720937 EQT720893:EQU720937 FAP720893:FAQ720937 FKL720893:FKM720937 FUH720893:FUI720937 GED720893:GEE720937 GNZ720893:GOA720937 GXV720893:GXW720937 HHR720893:HHS720937 HRN720893:HRO720937 IBJ720893:IBK720937 ILF720893:ILG720937 IVB720893:IVC720937 JEX720893:JEY720937 JOT720893:JOU720937 JYP720893:JYQ720937 KIL720893:KIM720937 KSH720893:KSI720937 LCD720893:LCE720937 LLZ720893:LMA720937 LVV720893:LVW720937 MFR720893:MFS720937 MPN720893:MPO720937 MZJ720893:MZK720937 NJF720893:NJG720937 NTB720893:NTC720937 OCX720893:OCY720937 OMT720893:OMU720937 OWP720893:OWQ720937 PGL720893:PGM720937 PQH720893:PQI720937 QAD720893:QAE720937 QJZ720893:QKA720937 QTV720893:QTW720937 RDR720893:RDS720937 RNN720893:RNO720937 RXJ720893:RXK720937 SHF720893:SHG720937 SRB720893:SRC720937 TAX720893:TAY720937 TKT720893:TKU720937 TUP720893:TUQ720937 UEL720893:UEM720937 UOH720893:UOI720937 UYD720893:UYE720937 VHZ720893:VIA720937 VRV720893:VRW720937 WBR720893:WBS720937 WLN720893:WLO720937 WVJ720893:WVK720937 B786429:C786473 IX786429:IY786473 ST786429:SU786473 ACP786429:ACQ786473 AML786429:AMM786473 AWH786429:AWI786473 BGD786429:BGE786473 BPZ786429:BQA786473 BZV786429:BZW786473 CJR786429:CJS786473 CTN786429:CTO786473 DDJ786429:DDK786473 DNF786429:DNG786473 DXB786429:DXC786473 EGX786429:EGY786473 EQT786429:EQU786473 FAP786429:FAQ786473 FKL786429:FKM786473 FUH786429:FUI786473 GED786429:GEE786473 GNZ786429:GOA786473 GXV786429:GXW786473 HHR786429:HHS786473 HRN786429:HRO786473 IBJ786429:IBK786473 ILF786429:ILG786473 IVB786429:IVC786473 JEX786429:JEY786473 JOT786429:JOU786473 JYP786429:JYQ786473 KIL786429:KIM786473 KSH786429:KSI786473 LCD786429:LCE786473 LLZ786429:LMA786473 LVV786429:LVW786473 MFR786429:MFS786473 MPN786429:MPO786473 MZJ786429:MZK786473 NJF786429:NJG786473 NTB786429:NTC786473 OCX786429:OCY786473 OMT786429:OMU786473 OWP786429:OWQ786473 PGL786429:PGM786473 PQH786429:PQI786473 QAD786429:QAE786473 QJZ786429:QKA786473 QTV786429:QTW786473 RDR786429:RDS786473 RNN786429:RNO786473 RXJ786429:RXK786473 SHF786429:SHG786473 SRB786429:SRC786473 TAX786429:TAY786473 TKT786429:TKU786473 TUP786429:TUQ786473 UEL786429:UEM786473 UOH786429:UOI786473 UYD786429:UYE786473 VHZ786429:VIA786473 VRV786429:VRW786473 WBR786429:WBS786473 WLN786429:WLO786473 WVJ786429:WVK786473 B851965:C852009 IX851965:IY852009 ST851965:SU852009 ACP851965:ACQ852009 AML851965:AMM852009 AWH851965:AWI852009 BGD851965:BGE852009 BPZ851965:BQA852009 BZV851965:BZW852009 CJR851965:CJS852009 CTN851965:CTO852009 DDJ851965:DDK852009 DNF851965:DNG852009 DXB851965:DXC852009 EGX851965:EGY852009 EQT851965:EQU852009 FAP851965:FAQ852009 FKL851965:FKM852009 FUH851965:FUI852009 GED851965:GEE852009 GNZ851965:GOA852009 GXV851965:GXW852009 HHR851965:HHS852009 HRN851965:HRO852009 IBJ851965:IBK852009 ILF851965:ILG852009 IVB851965:IVC852009 JEX851965:JEY852009 JOT851965:JOU852009 JYP851965:JYQ852009 KIL851965:KIM852009 KSH851965:KSI852009 LCD851965:LCE852009 LLZ851965:LMA852009 LVV851965:LVW852009 MFR851965:MFS852009 MPN851965:MPO852009 MZJ851965:MZK852009 NJF851965:NJG852009 NTB851965:NTC852009 OCX851965:OCY852009 OMT851965:OMU852009 OWP851965:OWQ852009 PGL851965:PGM852009 PQH851965:PQI852009 QAD851965:QAE852009 QJZ851965:QKA852009 QTV851965:QTW852009 RDR851965:RDS852009 RNN851965:RNO852009 RXJ851965:RXK852009 SHF851965:SHG852009 SRB851965:SRC852009 TAX851965:TAY852009 TKT851965:TKU852009 TUP851965:TUQ852009 UEL851965:UEM852009 UOH851965:UOI852009 UYD851965:UYE852009 VHZ851965:VIA852009 VRV851965:VRW852009 WBR851965:WBS852009 WLN851965:WLO852009 WVJ851965:WVK852009 B917501:C917545 IX917501:IY917545 ST917501:SU917545 ACP917501:ACQ917545 AML917501:AMM917545 AWH917501:AWI917545 BGD917501:BGE917545 BPZ917501:BQA917545 BZV917501:BZW917545 CJR917501:CJS917545 CTN917501:CTO917545 DDJ917501:DDK917545 DNF917501:DNG917545 DXB917501:DXC917545 EGX917501:EGY917545 EQT917501:EQU917545 FAP917501:FAQ917545 FKL917501:FKM917545 FUH917501:FUI917545 GED917501:GEE917545 GNZ917501:GOA917545 GXV917501:GXW917545 HHR917501:HHS917545 HRN917501:HRO917545 IBJ917501:IBK917545 ILF917501:ILG917545 IVB917501:IVC917545 JEX917501:JEY917545 JOT917501:JOU917545 JYP917501:JYQ917545 KIL917501:KIM917545 KSH917501:KSI917545 LCD917501:LCE917545 LLZ917501:LMA917545 LVV917501:LVW917545 MFR917501:MFS917545 MPN917501:MPO917545 MZJ917501:MZK917545 NJF917501:NJG917545 NTB917501:NTC917545 OCX917501:OCY917545 OMT917501:OMU917545 OWP917501:OWQ917545 PGL917501:PGM917545 PQH917501:PQI917545 QAD917501:QAE917545 QJZ917501:QKA917545 QTV917501:QTW917545 RDR917501:RDS917545 RNN917501:RNO917545 RXJ917501:RXK917545 SHF917501:SHG917545 SRB917501:SRC917545 TAX917501:TAY917545 TKT917501:TKU917545 TUP917501:TUQ917545 UEL917501:UEM917545 UOH917501:UOI917545 UYD917501:UYE917545 VHZ917501:VIA917545 VRV917501:VRW917545 WBR917501:WBS917545 WLN917501:WLO917545 WVJ917501:WVK917545 B983037:C983081 IX983037:IY983081 ST983037:SU983081 ACP983037:ACQ983081 AML983037:AMM983081 AWH983037:AWI983081 BGD983037:BGE983081 BPZ983037:BQA983081 BZV983037:BZW983081 CJR983037:CJS983081 CTN983037:CTO983081 DDJ983037:DDK983081 DNF983037:DNG983081 DXB983037:DXC983081 EGX983037:EGY983081 EQT983037:EQU983081 FAP983037:FAQ983081 FKL983037:FKM983081 FUH983037:FUI983081 GED983037:GEE983081 GNZ983037:GOA983081 GXV983037:GXW983081 HHR983037:HHS983081 HRN983037:HRO983081 IBJ983037:IBK983081 ILF983037:ILG983081 IVB983037:IVC983081 JEX983037:JEY983081 JOT983037:JOU983081 JYP983037:JYQ983081 KIL983037:KIM983081 KSH983037:KSI983081 LCD983037:LCE983081 LLZ983037:LMA983081 LVV983037:LVW983081 MFR983037:MFS983081 MPN983037:MPO983081 MZJ983037:MZK983081 NJF983037:NJG983081 NTB983037:NTC983081 OCX983037:OCY983081 OMT983037:OMU983081 OWP983037:OWQ983081 PGL983037:PGM983081 PQH983037:PQI983081 QAD983037:QAE983081 QJZ983037:QKA983081 QTV983037:QTW983081 RDR983037:RDS983081 RNN983037:RNO983081 RXJ983037:RXK983081 SHF983037:SHG983081 SRB983037:SRC983081 TAX983037:TAY983081 TKT983037:TKU983081 TUP983037:TUQ983081 UEL983037:UEM983081 UOH983037:UOI983081 UYD983037:UYE983081 VHZ983037:VIA983081 VRV983037:VRW983081 WBR983037:WBS983081 WLN983037:WLO983081 WVJ983037:WVK983081 B3:C41 IX3:IY41 ST3:SU41 ACP3:ACQ41 AML3:AMM41 AWH3:AWI41 BGD3:BGE41 BPZ3:BQA41 BZV3:BZW41 CJR3:CJS41 CTN3:CTO41 DDJ3:DDK41 DNF3:DNG41 DXB3:DXC41 EGX3:EGY41 EQT3:EQU41 FAP3:FAQ41 FKL3:FKM41 FUH3:FUI41 GED3:GEE41 GNZ3:GOA41 GXV3:GXW41 HHR3:HHS41 HRN3:HRO41 IBJ3:IBK41 ILF3:ILG41 IVB3:IVC41 JEX3:JEY41 JOT3:JOU41 JYP3:JYQ41 KIL3:KIM41 KSH3:KSI41 LCD3:LCE41 LLZ3:LMA41 LVV3:LVW41 MFR3:MFS41 MPN3:MPO41 MZJ3:MZK41 NJF3:NJG41 NTB3:NTC41 OCX3:OCY41 OMT3:OMU41 OWP3:OWQ41 PGL3:PGM41 PQH3:PQI41 QAD3:QAE41 QJZ3:QKA41 QTV3:QTW41 RDR3:RDS41 RNN3:RNO41 RXJ3:RXK41 SHF3:SHG41 SRB3:SRC41 TAX3:TAY41 TKT3:TKU41 TUP3:TUQ41 UEL3:UEM41 UOH3:UOI41 UYD3:UYE41 VHZ3:VIA41 VRV3:VRW41 WBR3:WBS41 WLN3:WLO41 WVJ3:WVK41" xr:uid="{C1A228CB-73C5-4D35-A2A0-8D835C12C0DB}"/>
  </dataValidations>
  <printOptions horizontalCentered="1" verticalCentered="1"/>
  <pageMargins left="0.39370078740157483" right="0.39370078740157483" top="0.19685039370078741" bottom="0.19685039370078741" header="0" footer="0"/>
  <pageSetup paperSize="9" fitToWidth="0" orientation="portrait" r:id="rId1"/>
  <headerFooter alignWithMargins="0"/>
  <rowBreaks count="1" manualBreakCount="1">
    <brk id="7" min="1" max="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R8実施医療機関一覧 </vt:lpstr>
      <vt:lpstr>'R8実施医療機関一覧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2026-03-09T04:03:34Z</cp:lastPrinted>
  <dcterms:created xsi:type="dcterms:W3CDTF">2024-03-30T08:45:44Z</dcterms:created>
  <dcterms:modified xsi:type="dcterms:W3CDTF">2026-03-09T04:04:30Z</dcterms:modified>
</cp:coreProperties>
</file>