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0filesv1\共有\16こども保健部\21健康推進課\01健康づくり係\管理班\健(検)診\☆肝炎ウイルス検診\肝炎ウイルス検診　ホームページ\R7\"/>
    </mc:Choice>
  </mc:AlternateContent>
  <xr:revisionPtr revIDLastSave="0" documentId="13_ncr:1_{EA50A5B9-4ABD-44AA-A01B-8D363F2915ED}" xr6:coauthVersionLast="47" xr6:coauthVersionMax="47" xr10:uidLastSave="{00000000-0000-0000-0000-000000000000}"/>
  <bookViews>
    <workbookView xWindow="-120" yWindow="-120" windowWidth="29040" windowHeight="15840" xr2:uid="{DC973DF5-B45E-4CB4-8D62-E05FCC00A70E}"/>
  </bookViews>
  <sheets>
    <sheet name="R7実施医療機関一覧 " sheetId="1" r:id="rId1"/>
  </sheets>
  <definedNames>
    <definedName name="_xlnm._FilterDatabase" localSheetId="0" hidden="1">'R7実施医療機関一覧 '!$B$21:$D$21</definedName>
    <definedName name="_xlnm.Print_Area" localSheetId="0">'R7実施医療機関一覧 '!$B$1:$D$42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<sst xmlns="http://schemas.openxmlformats.org/spreadsheetml/2006/main" count="124" uniqueCount="124">
  <si>
    <t>医療機関名</t>
    <rPh sb="0" eb="2">
      <t>イリョウ</t>
    </rPh>
    <rPh sb="2" eb="4">
      <t>キカン</t>
    </rPh>
    <rPh sb="4" eb="5">
      <t>メイ</t>
    </rPh>
    <phoneticPr fontId="4"/>
  </si>
  <si>
    <t>所在地</t>
  </si>
  <si>
    <t>電話番号</t>
    <rPh sb="0" eb="2">
      <t>デンワ</t>
    </rPh>
    <rPh sb="2" eb="4">
      <t>バンゴウ</t>
    </rPh>
    <phoneticPr fontId="4"/>
  </si>
  <si>
    <t>足立皮膚科美容外科クリニック</t>
    <phoneticPr fontId="4"/>
  </si>
  <si>
    <t>末広町８丁目１番地</t>
    <rPh sb="4" eb="6">
      <t>チョウメ</t>
    </rPh>
    <rPh sb="7" eb="9">
      <t>バンチ</t>
    </rPh>
    <phoneticPr fontId="4"/>
  </si>
  <si>
    <t>23-8136</t>
    <phoneticPr fontId="4"/>
  </si>
  <si>
    <t>釧路市医師会健診センター</t>
    <rPh sb="6" eb="7">
      <t>ケン</t>
    </rPh>
    <phoneticPr fontId="4"/>
  </si>
  <si>
    <t>錦町２丁目４番地</t>
    <rPh sb="3" eb="5">
      <t>チョウメ</t>
    </rPh>
    <rPh sb="6" eb="7">
      <t>バン</t>
    </rPh>
    <rPh sb="7" eb="8">
      <t>チ</t>
    </rPh>
    <phoneticPr fontId="4"/>
  </si>
  <si>
    <t>25-4774</t>
    <phoneticPr fontId="4"/>
  </si>
  <si>
    <r>
      <t xml:space="preserve">林田クリニック
</t>
    </r>
    <r>
      <rPr>
        <sz val="9"/>
        <color indexed="8"/>
        <rFont val="ＭＳ ゴシック"/>
        <family val="3"/>
        <charset val="128"/>
      </rPr>
      <t xml:space="preserve"> (特定健診と同時に受診していただくことが条件となります）</t>
    </r>
    <rPh sb="0" eb="2">
      <t>ハヤシダ</t>
    </rPh>
    <rPh sb="10" eb="12">
      <t>トクテイ</t>
    </rPh>
    <rPh sb="12" eb="14">
      <t>ケンシン</t>
    </rPh>
    <rPh sb="15" eb="17">
      <t>ドウジ</t>
    </rPh>
    <rPh sb="18" eb="20">
      <t>ジュシン</t>
    </rPh>
    <rPh sb="29" eb="31">
      <t>ジョウケン</t>
    </rPh>
    <phoneticPr fontId="4"/>
  </si>
  <si>
    <t>新富町１番７号</t>
    <rPh sb="0" eb="3">
      <t>シントミチョウ</t>
    </rPh>
    <rPh sb="4" eb="5">
      <t>バン</t>
    </rPh>
    <rPh sb="6" eb="7">
      <t>ゴウ</t>
    </rPh>
    <phoneticPr fontId="4"/>
  </si>
  <si>
    <t>24-7173</t>
    <phoneticPr fontId="4"/>
  </si>
  <si>
    <t>うしき整形外科クリニック</t>
  </si>
  <si>
    <t>松浦町４番１２号</t>
    <rPh sb="4" eb="5">
      <t>バン</t>
    </rPh>
    <rPh sb="7" eb="8">
      <t>ゴウ</t>
    </rPh>
    <phoneticPr fontId="4"/>
  </si>
  <si>
    <t>22-4734</t>
  </si>
  <si>
    <t>ほり内科クリニック ※電話にて要予約</t>
    <rPh sb="11" eb="13">
      <t>デンワ</t>
    </rPh>
    <rPh sb="15" eb="18">
      <t>ヨウヨヤク</t>
    </rPh>
    <phoneticPr fontId="4"/>
  </si>
  <si>
    <t>松浦町１２番３号</t>
  </si>
  <si>
    <t>22-1241</t>
  </si>
  <si>
    <t>新栄町２１番１４号</t>
    <rPh sb="0" eb="2">
      <t>シンエイ</t>
    </rPh>
    <rPh sb="2" eb="3">
      <t>チョウ</t>
    </rPh>
    <rPh sb="5" eb="6">
      <t>バン</t>
    </rPh>
    <rPh sb="8" eb="9">
      <t>ゴウ</t>
    </rPh>
    <phoneticPr fontId="4"/>
  </si>
  <si>
    <t>22-7171</t>
  </si>
  <si>
    <t>道東勤医協釧路協立病院</t>
    <rPh sb="0" eb="1">
      <t>ミチ</t>
    </rPh>
    <rPh sb="1" eb="2">
      <t>ヒガシ</t>
    </rPh>
    <rPh sb="2" eb="3">
      <t>キンロウ</t>
    </rPh>
    <rPh sb="3" eb="4">
      <t>イリョウ</t>
    </rPh>
    <rPh sb="4" eb="5">
      <t>キョウカイ</t>
    </rPh>
    <rPh sb="5" eb="7">
      <t>クシロ</t>
    </rPh>
    <rPh sb="7" eb="8">
      <t>キョウドウ</t>
    </rPh>
    <rPh sb="8" eb="9">
      <t>リツ</t>
    </rPh>
    <rPh sb="9" eb="11">
      <t>ビョウイン</t>
    </rPh>
    <phoneticPr fontId="4"/>
  </si>
  <si>
    <t>治水町３番１４号</t>
    <rPh sb="0" eb="2">
      <t>チスイ</t>
    </rPh>
    <rPh sb="2" eb="3">
      <t>チョウ</t>
    </rPh>
    <rPh sb="4" eb="5">
      <t>バン</t>
    </rPh>
    <rPh sb="7" eb="8">
      <t>ゴウ</t>
    </rPh>
    <phoneticPr fontId="4"/>
  </si>
  <si>
    <t>24-6811</t>
  </si>
  <si>
    <r>
      <t xml:space="preserve">道東勤医協協立すこやかクリニック
</t>
    </r>
    <r>
      <rPr>
        <sz val="9"/>
        <color indexed="8"/>
        <rFont val="ＭＳ ゴシック"/>
        <family val="3"/>
        <charset val="128"/>
      </rPr>
      <t>(特定健診と同時に受診していただくことが条件となります）</t>
    </r>
    <rPh sb="0" eb="2">
      <t>ドウトウ</t>
    </rPh>
    <rPh sb="2" eb="5">
      <t>キンイキョウ</t>
    </rPh>
    <rPh sb="5" eb="7">
      <t>キョウリツ</t>
    </rPh>
    <rPh sb="18" eb="20">
      <t>トクテイ</t>
    </rPh>
    <rPh sb="20" eb="22">
      <t>ケンシン</t>
    </rPh>
    <phoneticPr fontId="4"/>
  </si>
  <si>
    <t>治水町６番３０号</t>
    <rPh sb="0" eb="2">
      <t>チスイ</t>
    </rPh>
    <rPh sb="2" eb="3">
      <t>チョウ</t>
    </rPh>
    <rPh sb="4" eb="5">
      <t>バン</t>
    </rPh>
    <rPh sb="7" eb="8">
      <t>ゴウ</t>
    </rPh>
    <phoneticPr fontId="4"/>
  </si>
  <si>
    <t>24-8405</t>
    <phoneticPr fontId="4"/>
  </si>
  <si>
    <t>釧路三慈会病院</t>
    <rPh sb="0" eb="2">
      <t>クシロ</t>
    </rPh>
    <rPh sb="2" eb="3">
      <t>ミ</t>
    </rPh>
    <rPh sb="3" eb="4">
      <t>ジ</t>
    </rPh>
    <rPh sb="4" eb="5">
      <t>カイ</t>
    </rPh>
    <rPh sb="5" eb="7">
      <t>ビョウイン</t>
    </rPh>
    <phoneticPr fontId="10"/>
  </si>
  <si>
    <t>幣舞町４番３０号</t>
    <rPh sb="0" eb="2">
      <t>ヌサマイ</t>
    </rPh>
    <rPh sb="2" eb="3">
      <t>チョウ</t>
    </rPh>
    <rPh sb="4" eb="5">
      <t>バン</t>
    </rPh>
    <rPh sb="7" eb="8">
      <t>ゴウ</t>
    </rPh>
    <phoneticPr fontId="10"/>
  </si>
  <si>
    <t>41-2299</t>
    <phoneticPr fontId="4"/>
  </si>
  <si>
    <t>野村内科クリニック</t>
    <rPh sb="0" eb="2">
      <t>ノムラ</t>
    </rPh>
    <rPh sb="2" eb="4">
      <t>ナイカ</t>
    </rPh>
    <phoneticPr fontId="10"/>
  </si>
  <si>
    <t>鶴ケ岱２丁目２番１０号</t>
    <rPh sb="0" eb="3">
      <t>ツルガダイ</t>
    </rPh>
    <rPh sb="4" eb="6">
      <t>チョウメ</t>
    </rPh>
    <rPh sb="7" eb="8">
      <t>バン</t>
    </rPh>
    <rPh sb="10" eb="11">
      <t>ゴウ</t>
    </rPh>
    <phoneticPr fontId="10"/>
  </si>
  <si>
    <t>44-2133</t>
    <phoneticPr fontId="4"/>
  </si>
  <si>
    <t>市立釧路総合病院</t>
    <rPh sb="0" eb="2">
      <t>シリツ</t>
    </rPh>
    <rPh sb="2" eb="4">
      <t>クシロ</t>
    </rPh>
    <rPh sb="4" eb="6">
      <t>ソウゴウ</t>
    </rPh>
    <rPh sb="6" eb="8">
      <t>ビョウイン</t>
    </rPh>
    <phoneticPr fontId="4"/>
  </si>
  <si>
    <t>春湖台１番１２号</t>
    <rPh sb="0" eb="1">
      <t>ハル</t>
    </rPh>
    <rPh sb="1" eb="2">
      <t>ミズウミ</t>
    </rPh>
    <rPh sb="2" eb="3">
      <t>ダイ</t>
    </rPh>
    <rPh sb="4" eb="5">
      <t>バン</t>
    </rPh>
    <rPh sb="7" eb="8">
      <t>ゴウ</t>
    </rPh>
    <phoneticPr fontId="4"/>
  </si>
  <si>
    <t>41-6121</t>
    <phoneticPr fontId="4"/>
  </si>
  <si>
    <t>緑ヶ岡クリニック</t>
    <rPh sb="0" eb="3">
      <t>ミドリガオカ</t>
    </rPh>
    <phoneticPr fontId="10"/>
  </si>
  <si>
    <t>緑ケ岡６丁目１６番１９号</t>
    <rPh sb="0" eb="3">
      <t>ミドリガオカ</t>
    </rPh>
    <rPh sb="4" eb="6">
      <t>チョウメ</t>
    </rPh>
    <rPh sb="8" eb="9">
      <t>バン</t>
    </rPh>
    <rPh sb="11" eb="12">
      <t>ゴウ</t>
    </rPh>
    <phoneticPr fontId="10"/>
  </si>
  <si>
    <t>47-3636</t>
    <phoneticPr fontId="4"/>
  </si>
  <si>
    <t>柴田内科医院</t>
    <rPh sb="0" eb="2">
      <t>シバタ</t>
    </rPh>
    <rPh sb="2" eb="4">
      <t>ナイカ</t>
    </rPh>
    <rPh sb="4" eb="6">
      <t>イイン</t>
    </rPh>
    <phoneticPr fontId="4"/>
  </si>
  <si>
    <t>春採４丁目１１番４号</t>
    <rPh sb="0" eb="1">
      <t>ハル</t>
    </rPh>
    <rPh sb="1" eb="2">
      <t>ト</t>
    </rPh>
    <rPh sb="3" eb="5">
      <t>チョウメ</t>
    </rPh>
    <rPh sb="7" eb="8">
      <t>バン</t>
    </rPh>
    <rPh sb="9" eb="10">
      <t>ゴウ</t>
    </rPh>
    <phoneticPr fontId="4"/>
  </si>
  <si>
    <t>41-5221</t>
    <phoneticPr fontId="4"/>
  </si>
  <si>
    <r>
      <t>みなみ病院</t>
    </r>
    <r>
      <rPr>
        <sz val="9"/>
        <color indexed="8"/>
        <rFont val="ＭＳ ゴシック"/>
        <family val="3"/>
        <charset val="128"/>
      </rPr>
      <t>（定期受診（保険診療）と別日に実施いたします）</t>
    </r>
    <rPh sb="3" eb="5">
      <t>ビョウイン</t>
    </rPh>
    <rPh sb="6" eb="8">
      <t>テイキ</t>
    </rPh>
    <rPh sb="8" eb="10">
      <t>ジュシン</t>
    </rPh>
    <rPh sb="11" eb="13">
      <t>ホケン</t>
    </rPh>
    <rPh sb="13" eb="15">
      <t>シンリョウ</t>
    </rPh>
    <rPh sb="17" eb="18">
      <t>ベツ</t>
    </rPh>
    <rPh sb="18" eb="19">
      <t>ビ</t>
    </rPh>
    <rPh sb="20" eb="22">
      <t>ジッシ</t>
    </rPh>
    <phoneticPr fontId="4"/>
  </si>
  <si>
    <t>春採７丁目９番９号</t>
    <rPh sb="0" eb="1">
      <t>ハル</t>
    </rPh>
    <rPh sb="1" eb="2">
      <t>ト</t>
    </rPh>
    <rPh sb="3" eb="5">
      <t>チョウメ</t>
    </rPh>
    <rPh sb="6" eb="7">
      <t>バン</t>
    </rPh>
    <rPh sb="8" eb="9">
      <t>ゴウ</t>
    </rPh>
    <phoneticPr fontId="4"/>
  </si>
  <si>
    <t>46-3162</t>
    <phoneticPr fontId="4"/>
  </si>
  <si>
    <t>白樺台病院</t>
    <rPh sb="0" eb="2">
      <t>シラカバ</t>
    </rPh>
    <rPh sb="2" eb="3">
      <t>ダイ</t>
    </rPh>
    <rPh sb="3" eb="5">
      <t>ビョウイン</t>
    </rPh>
    <phoneticPr fontId="4"/>
  </si>
  <si>
    <t>白樺台２丁目２５番１号</t>
    <rPh sb="0" eb="2">
      <t>シラカバ</t>
    </rPh>
    <rPh sb="2" eb="3">
      <t>ダイ</t>
    </rPh>
    <rPh sb="4" eb="6">
      <t>チョウメ</t>
    </rPh>
    <rPh sb="8" eb="9">
      <t>バン</t>
    </rPh>
    <rPh sb="10" eb="11">
      <t>ゴウ</t>
    </rPh>
    <phoneticPr fontId="10"/>
  </si>
  <si>
    <t>91-6311</t>
    <phoneticPr fontId="4"/>
  </si>
  <si>
    <t>道東勤医協桜ヶ岡医院</t>
    <rPh sb="0" eb="2">
      <t>ドウトウ</t>
    </rPh>
    <rPh sb="2" eb="5">
      <t>キンイキョウ</t>
    </rPh>
    <rPh sb="5" eb="8">
      <t>サクラガオカ</t>
    </rPh>
    <rPh sb="8" eb="10">
      <t>イイン</t>
    </rPh>
    <phoneticPr fontId="4"/>
  </si>
  <si>
    <t>桜ヶ岡２丁目２６番５号</t>
    <rPh sb="0" eb="3">
      <t>サクラガオカ</t>
    </rPh>
    <rPh sb="4" eb="6">
      <t>チョウメ</t>
    </rPh>
    <rPh sb="8" eb="9">
      <t>バン</t>
    </rPh>
    <rPh sb="10" eb="11">
      <t>ゴウ</t>
    </rPh>
    <phoneticPr fontId="4"/>
  </si>
  <si>
    <t>91-7111</t>
    <phoneticPr fontId="4"/>
  </si>
  <si>
    <t>すどう内科クリニック</t>
    <rPh sb="3" eb="5">
      <t>ナイカ</t>
    </rPh>
    <phoneticPr fontId="4"/>
  </si>
  <si>
    <t>東川町３番１１号</t>
    <rPh sb="0" eb="3">
      <t>ヒガシカワチョウ</t>
    </rPh>
    <rPh sb="4" eb="5">
      <t>バン</t>
    </rPh>
    <rPh sb="7" eb="8">
      <t>ゴウ</t>
    </rPh>
    <phoneticPr fontId="4"/>
  </si>
  <si>
    <t>21-8222</t>
  </si>
  <si>
    <t>足立産婦人科クリニック</t>
    <rPh sb="2" eb="6">
      <t>サンフジンカ</t>
    </rPh>
    <phoneticPr fontId="10"/>
  </si>
  <si>
    <t>中園町８番１号</t>
    <rPh sb="4" eb="5">
      <t>バン</t>
    </rPh>
    <rPh sb="6" eb="7">
      <t>ゴウ</t>
    </rPh>
    <phoneticPr fontId="4"/>
  </si>
  <si>
    <t>25-7788</t>
    <phoneticPr fontId="4"/>
  </si>
  <si>
    <t>釧路労災病院</t>
    <rPh sb="0" eb="2">
      <t>クシロ</t>
    </rPh>
    <rPh sb="2" eb="4">
      <t>ロウサイ</t>
    </rPh>
    <rPh sb="4" eb="6">
      <t>ビョウイン</t>
    </rPh>
    <phoneticPr fontId="4"/>
  </si>
  <si>
    <t>中園町１３番２３号</t>
    <rPh sb="0" eb="2">
      <t>ナカゾノ</t>
    </rPh>
    <rPh sb="2" eb="3">
      <t>チョウ</t>
    </rPh>
    <rPh sb="5" eb="6">
      <t>バン</t>
    </rPh>
    <rPh sb="8" eb="9">
      <t>ゴウ</t>
    </rPh>
    <phoneticPr fontId="4"/>
  </si>
  <si>
    <t>22-7191</t>
  </si>
  <si>
    <t>杉元内科医院</t>
  </si>
  <si>
    <t>中園町２４番１０号</t>
    <rPh sb="5" eb="6">
      <t>バン</t>
    </rPh>
    <rPh sb="8" eb="9">
      <t>ゴウ</t>
    </rPh>
    <phoneticPr fontId="4"/>
  </si>
  <si>
    <t>22-2261</t>
  </si>
  <si>
    <t>依田内科医院</t>
    <phoneticPr fontId="4"/>
  </si>
  <si>
    <t>愛国東２丁目２番１１号</t>
    <rPh sb="4" eb="6">
      <t>チョウメ</t>
    </rPh>
    <rPh sb="7" eb="8">
      <t>バン</t>
    </rPh>
    <rPh sb="10" eb="11">
      <t>ゴウ</t>
    </rPh>
    <phoneticPr fontId="4"/>
  </si>
  <si>
    <t>36-1283</t>
    <phoneticPr fontId="4"/>
  </si>
  <si>
    <t>釧路がん検診センター</t>
  </si>
  <si>
    <t>愛国東２丁目３番１号</t>
    <rPh sb="4" eb="6">
      <t>チョウメ</t>
    </rPh>
    <rPh sb="7" eb="8">
      <t>バン</t>
    </rPh>
    <rPh sb="9" eb="10">
      <t>ゴウ</t>
    </rPh>
    <phoneticPr fontId="4"/>
  </si>
  <si>
    <t>37-3370</t>
  </si>
  <si>
    <t>釧路皮膚科クリニック</t>
  </si>
  <si>
    <t>愛国西１丁目５番８号</t>
    <rPh sb="4" eb="6">
      <t>チョウメ</t>
    </rPh>
    <rPh sb="7" eb="8">
      <t>バン</t>
    </rPh>
    <rPh sb="9" eb="10">
      <t>ゴウ</t>
    </rPh>
    <phoneticPr fontId="4"/>
  </si>
  <si>
    <t>37-6120</t>
  </si>
  <si>
    <t>ふみぞの内科クリニック</t>
    <rPh sb="4" eb="6">
      <t>ナイカ</t>
    </rPh>
    <phoneticPr fontId="10"/>
  </si>
  <si>
    <t>文苑２丁目２０番１２号</t>
    <rPh sb="0" eb="2">
      <t>フミゾノ</t>
    </rPh>
    <rPh sb="3" eb="5">
      <t>チョウメ</t>
    </rPh>
    <rPh sb="7" eb="8">
      <t>バン</t>
    </rPh>
    <rPh sb="10" eb="11">
      <t>ゴウ</t>
    </rPh>
    <phoneticPr fontId="10"/>
  </si>
  <si>
    <t>36-1159</t>
  </si>
  <si>
    <t>山本クリニック</t>
    <rPh sb="0" eb="2">
      <t>ヤマモト</t>
    </rPh>
    <phoneticPr fontId="9"/>
  </si>
  <si>
    <t>文苑４丁目６６番８号</t>
    <rPh sb="0" eb="2">
      <t>フミゾノ</t>
    </rPh>
    <rPh sb="3" eb="5">
      <t>チョウメ</t>
    </rPh>
    <rPh sb="7" eb="8">
      <t>バン</t>
    </rPh>
    <rPh sb="9" eb="10">
      <t>ゴウ</t>
    </rPh>
    <phoneticPr fontId="9"/>
  </si>
  <si>
    <t>39-3101</t>
  </si>
  <si>
    <t>堀口クリニック</t>
  </si>
  <si>
    <t>鳥取大通３丁目１１番８号</t>
    <rPh sb="5" eb="7">
      <t>チョウメ</t>
    </rPh>
    <rPh sb="9" eb="10">
      <t>バン</t>
    </rPh>
    <rPh sb="11" eb="12">
      <t>ゴウ</t>
    </rPh>
    <phoneticPr fontId="4"/>
  </si>
  <si>
    <t>51-3827</t>
  </si>
  <si>
    <t>釧路第一病院</t>
    <rPh sb="0" eb="2">
      <t>クシロ</t>
    </rPh>
    <rPh sb="2" eb="4">
      <t>ダイイチ</t>
    </rPh>
    <rPh sb="4" eb="6">
      <t>ビョウイン</t>
    </rPh>
    <phoneticPr fontId="4"/>
  </si>
  <si>
    <t>鳥取大通４丁目１１番１０号</t>
    <rPh sb="0" eb="2">
      <t>トットリ</t>
    </rPh>
    <rPh sb="2" eb="4">
      <t>オオドオリ</t>
    </rPh>
    <rPh sb="5" eb="7">
      <t>チョウメ</t>
    </rPh>
    <rPh sb="9" eb="10">
      <t>バン</t>
    </rPh>
    <rPh sb="12" eb="13">
      <t>ゴウ</t>
    </rPh>
    <phoneticPr fontId="4"/>
  </si>
  <si>
    <t>51-2121</t>
  </si>
  <si>
    <t>とっとり内科クリニック</t>
    <rPh sb="4" eb="6">
      <t>ナイカ</t>
    </rPh>
    <phoneticPr fontId="4"/>
  </si>
  <si>
    <t>鳥取大通４丁目１２番１８号</t>
    <rPh sb="5" eb="7">
      <t>チョウメ</t>
    </rPh>
    <rPh sb="9" eb="10">
      <t>バン</t>
    </rPh>
    <rPh sb="12" eb="13">
      <t>ゴウ</t>
    </rPh>
    <phoneticPr fontId="4"/>
  </si>
  <si>
    <t>65-1667</t>
    <phoneticPr fontId="4"/>
  </si>
  <si>
    <t>さい内科クリニック</t>
    <rPh sb="2" eb="4">
      <t>ナイカ</t>
    </rPh>
    <phoneticPr fontId="10"/>
  </si>
  <si>
    <t>昭和中央３丁目２１番１１号</t>
    <rPh sb="0" eb="2">
      <t>ショウワ</t>
    </rPh>
    <rPh sb="2" eb="4">
      <t>チュウオウ</t>
    </rPh>
    <rPh sb="5" eb="7">
      <t>チョウメ</t>
    </rPh>
    <rPh sb="9" eb="10">
      <t>バン</t>
    </rPh>
    <rPh sb="12" eb="13">
      <t>ゴウ</t>
    </rPh>
    <phoneticPr fontId="10"/>
  </si>
  <si>
    <t>53-5071</t>
  </si>
  <si>
    <t>ちば内科クリニック</t>
    <rPh sb="2" eb="4">
      <t>ナイカ</t>
    </rPh>
    <phoneticPr fontId="10"/>
  </si>
  <si>
    <t>大楽毛２丁目２番２７号</t>
    <rPh sb="0" eb="3">
      <t>オタノシケ</t>
    </rPh>
    <rPh sb="4" eb="6">
      <t>チョウメ</t>
    </rPh>
    <rPh sb="7" eb="8">
      <t>バン</t>
    </rPh>
    <rPh sb="10" eb="11">
      <t>ゴウ</t>
    </rPh>
    <phoneticPr fontId="4"/>
  </si>
  <si>
    <t>64-6650</t>
  </si>
  <si>
    <t>市立釧路国民健康保険阿寒診療所</t>
    <rPh sb="0" eb="2">
      <t>シリツ</t>
    </rPh>
    <rPh sb="2" eb="4">
      <t>クシロ</t>
    </rPh>
    <rPh sb="4" eb="6">
      <t>コクミン</t>
    </rPh>
    <rPh sb="6" eb="8">
      <t>ケンコウ</t>
    </rPh>
    <rPh sb="8" eb="10">
      <t>ホケン</t>
    </rPh>
    <rPh sb="10" eb="12">
      <t>アカン</t>
    </rPh>
    <rPh sb="12" eb="15">
      <t>シンリョウジョ</t>
    </rPh>
    <phoneticPr fontId="4"/>
  </si>
  <si>
    <t>阿寒町中央１丁目７番８号</t>
    <rPh sb="0" eb="3">
      <t>アカンチョウ</t>
    </rPh>
    <rPh sb="3" eb="5">
      <t>チュウオウ</t>
    </rPh>
    <rPh sb="6" eb="8">
      <t>チョウメ</t>
    </rPh>
    <rPh sb="9" eb="10">
      <t>バン</t>
    </rPh>
    <rPh sb="11" eb="12">
      <t>ゴウ</t>
    </rPh>
    <phoneticPr fontId="4"/>
  </si>
  <si>
    <t>66-3031</t>
  </si>
  <si>
    <t>鶴の園クリニック</t>
    <rPh sb="0" eb="1">
      <t>ツル</t>
    </rPh>
    <rPh sb="2" eb="3">
      <t>ソノ</t>
    </rPh>
    <phoneticPr fontId="4"/>
  </si>
  <si>
    <t>阿寒町富士見２丁目５番４３号</t>
    <rPh sb="0" eb="3">
      <t>アカンチョウ</t>
    </rPh>
    <rPh sb="3" eb="6">
      <t>フジミ</t>
    </rPh>
    <rPh sb="7" eb="9">
      <t>チョウメ</t>
    </rPh>
    <rPh sb="10" eb="11">
      <t>バン</t>
    </rPh>
    <rPh sb="13" eb="14">
      <t>ゴウ</t>
    </rPh>
    <phoneticPr fontId="4"/>
  </si>
  <si>
    <t>66-1717</t>
  </si>
  <si>
    <t>道立阿寒湖畔診療所</t>
    <rPh sb="0" eb="2">
      <t>ドウリツ</t>
    </rPh>
    <rPh sb="2" eb="4">
      <t>アカン</t>
    </rPh>
    <rPh sb="4" eb="6">
      <t>コハン</t>
    </rPh>
    <rPh sb="6" eb="9">
      <t>シンリョウジョ</t>
    </rPh>
    <phoneticPr fontId="4"/>
  </si>
  <si>
    <t>阿寒町阿寒湖温泉２丁目５番２２号</t>
    <rPh sb="0" eb="2">
      <t>アカン</t>
    </rPh>
    <rPh sb="2" eb="3">
      <t>チョウ</t>
    </rPh>
    <rPh sb="3" eb="5">
      <t>アカン</t>
    </rPh>
    <rPh sb="5" eb="6">
      <t>コ</t>
    </rPh>
    <rPh sb="6" eb="8">
      <t>オンセン</t>
    </rPh>
    <rPh sb="9" eb="11">
      <t>チョウメ</t>
    </rPh>
    <rPh sb="12" eb="13">
      <t>バン</t>
    </rPh>
    <rPh sb="15" eb="16">
      <t>ゴウ</t>
    </rPh>
    <phoneticPr fontId="4"/>
  </si>
  <si>
    <t>67-2774</t>
  </si>
  <si>
    <t>市立釧路国民健康保険音別診療所</t>
    <rPh sb="0" eb="2">
      <t>シリツ</t>
    </rPh>
    <rPh sb="2" eb="4">
      <t>クシロ</t>
    </rPh>
    <rPh sb="4" eb="6">
      <t>コクミン</t>
    </rPh>
    <rPh sb="6" eb="8">
      <t>ケンコウ</t>
    </rPh>
    <rPh sb="8" eb="10">
      <t>ホケン</t>
    </rPh>
    <rPh sb="10" eb="11">
      <t>オト</t>
    </rPh>
    <rPh sb="11" eb="12">
      <t>ベツ</t>
    </rPh>
    <rPh sb="12" eb="15">
      <t>シンリョウジョ</t>
    </rPh>
    <phoneticPr fontId="10"/>
  </si>
  <si>
    <t>音別町中園２丁目９７番地１</t>
    <rPh sb="0" eb="3">
      <t>オンベツチョウ</t>
    </rPh>
    <rPh sb="3" eb="5">
      <t>ナカゾノ</t>
    </rPh>
    <rPh sb="6" eb="8">
      <t>チョウメ</t>
    </rPh>
    <rPh sb="10" eb="12">
      <t>バンチ</t>
    </rPh>
    <phoneticPr fontId="10"/>
  </si>
  <si>
    <t>01547-6-2150</t>
  </si>
  <si>
    <t>新くしろクリニック</t>
    <rPh sb="0" eb="1">
      <t>シン</t>
    </rPh>
    <phoneticPr fontId="4"/>
  </si>
  <si>
    <t>釧路町睦２丁目１番地６</t>
    <rPh sb="0" eb="3">
      <t>クシロチョウ</t>
    </rPh>
    <rPh sb="3" eb="4">
      <t>ムツミ</t>
    </rPh>
    <rPh sb="5" eb="7">
      <t>チョウメ</t>
    </rPh>
    <rPh sb="8" eb="9">
      <t>バン</t>
    </rPh>
    <rPh sb="9" eb="10">
      <t>チ</t>
    </rPh>
    <phoneticPr fontId="4"/>
  </si>
  <si>
    <t>37-6333</t>
  </si>
  <si>
    <t>吉川メディカルクリニック</t>
    <rPh sb="0" eb="2">
      <t>ヨシカワ</t>
    </rPh>
    <phoneticPr fontId="4"/>
  </si>
  <si>
    <t>釧路町曙１丁目２番地１５</t>
    <rPh sb="0" eb="3">
      <t>クシロチョウ</t>
    </rPh>
    <rPh sb="3" eb="4">
      <t>アケボノ</t>
    </rPh>
    <rPh sb="5" eb="7">
      <t>チョウメ</t>
    </rPh>
    <rPh sb="8" eb="10">
      <t>バンチバンチ</t>
    </rPh>
    <phoneticPr fontId="4"/>
  </si>
  <si>
    <t>39-0777</t>
  </si>
  <si>
    <t>釧路こうわクリニック</t>
    <rPh sb="0" eb="2">
      <t>クシロ</t>
    </rPh>
    <phoneticPr fontId="4"/>
  </si>
  <si>
    <t>釧路町光和２丁目２２番地</t>
    <rPh sb="0" eb="2">
      <t>クシロ</t>
    </rPh>
    <rPh sb="2" eb="3">
      <t>チョウ</t>
    </rPh>
    <rPh sb="3" eb="4">
      <t>ヒカリ</t>
    </rPh>
    <rPh sb="4" eb="5">
      <t>ワ</t>
    </rPh>
    <rPh sb="6" eb="8">
      <t>チョウメ</t>
    </rPh>
    <rPh sb="10" eb="12">
      <t>バンチ</t>
    </rPh>
    <phoneticPr fontId="4"/>
  </si>
  <si>
    <t>64-1207</t>
  </si>
  <si>
    <t>おひさまクリニック</t>
    <phoneticPr fontId="4"/>
  </si>
  <si>
    <t>釧路町桂木２丁目４番地４</t>
    <rPh sb="0" eb="3">
      <t>クシロチョウ</t>
    </rPh>
    <rPh sb="3" eb="5">
      <t>カツラギ</t>
    </rPh>
    <rPh sb="6" eb="8">
      <t>チョウメ</t>
    </rPh>
    <rPh sb="9" eb="11">
      <t>バンチ</t>
    </rPh>
    <phoneticPr fontId="4"/>
  </si>
  <si>
    <t>38-0005</t>
  </si>
  <si>
    <t>ひろせクリニック</t>
    <phoneticPr fontId="4"/>
  </si>
  <si>
    <t>釧路町東陽大通西１丁目３番２４号</t>
    <rPh sb="0" eb="2">
      <t>クシロ</t>
    </rPh>
    <rPh sb="2" eb="3">
      <t>チョウ</t>
    </rPh>
    <rPh sb="3" eb="5">
      <t>トウヨウ</t>
    </rPh>
    <rPh sb="5" eb="7">
      <t>オオドオリ</t>
    </rPh>
    <rPh sb="7" eb="8">
      <t>ニシ</t>
    </rPh>
    <rPh sb="9" eb="11">
      <t>チョウメ</t>
    </rPh>
    <rPh sb="12" eb="13">
      <t>バン</t>
    </rPh>
    <rPh sb="15" eb="16">
      <t>ゴウ</t>
    </rPh>
    <phoneticPr fontId="4"/>
  </si>
  <si>
    <t>64-6315</t>
    <phoneticPr fontId="4"/>
  </si>
  <si>
    <t>遠矢クリニック</t>
    <rPh sb="0" eb="2">
      <t>トオヤ</t>
    </rPh>
    <phoneticPr fontId="4"/>
  </si>
  <si>
    <t>釧路町河畔７丁目５１番地１</t>
    <rPh sb="0" eb="3">
      <t>クシロチョウ</t>
    </rPh>
    <rPh sb="3" eb="5">
      <t>カハン</t>
    </rPh>
    <rPh sb="6" eb="8">
      <t>チョウメ</t>
    </rPh>
    <rPh sb="10" eb="12">
      <t>バンチ</t>
    </rPh>
    <phoneticPr fontId="4"/>
  </si>
  <si>
    <t>40-5111</t>
  </si>
  <si>
    <t>令和７年度　肝炎ウイルス検診実施医療機関 　</t>
    <rPh sb="0" eb="2">
      <t>レイワ</t>
    </rPh>
    <rPh sb="3" eb="5">
      <t>ネンド</t>
    </rPh>
    <rPh sb="5" eb="7">
      <t>ヘイネンド</t>
    </rPh>
    <rPh sb="6" eb="8">
      <t>カンエン</t>
    </rPh>
    <rPh sb="12" eb="14">
      <t>ケンシン</t>
    </rPh>
    <rPh sb="14" eb="16">
      <t>ジッシ</t>
    </rPh>
    <rPh sb="16" eb="18">
      <t>イリョウ</t>
    </rPh>
    <rPh sb="18" eb="20">
      <t>キカン</t>
    </rPh>
    <phoneticPr fontId="4"/>
  </si>
  <si>
    <r>
      <t xml:space="preserve">釧路赤十字病院
 </t>
    </r>
    <r>
      <rPr>
        <sz val="9"/>
        <color indexed="8"/>
        <rFont val="ＭＳ ゴシック"/>
        <family val="3"/>
        <charset val="128"/>
      </rPr>
      <t>(令和7年12月1日～令和8年3月の間で特定健診と同時
　に受診していただくことが条件となります)</t>
    </r>
    <rPh sb="0" eb="2">
      <t>クシロ</t>
    </rPh>
    <rPh sb="2" eb="5">
      <t>セキジュウジ</t>
    </rPh>
    <rPh sb="5" eb="7">
      <t>ビョウイン</t>
    </rPh>
    <rPh sb="10" eb="12">
      <t>レイワ</t>
    </rPh>
    <rPh sb="15" eb="16">
      <t>ガツ</t>
    </rPh>
    <rPh sb="17" eb="18">
      <t>ニチ</t>
    </rPh>
    <rPh sb="19" eb="21">
      <t>レイワ</t>
    </rPh>
    <rPh sb="24" eb="25">
      <t>ガツ</t>
    </rPh>
    <rPh sb="26" eb="27">
      <t>アイダ</t>
    </rPh>
    <rPh sb="28" eb="30">
      <t>トクテイ</t>
    </rPh>
    <rPh sb="30" eb="32">
      <t>ケンシン</t>
    </rPh>
    <rPh sb="33" eb="35">
      <t>ドウジ</t>
    </rPh>
    <rPh sb="38" eb="40">
      <t>ジュシン</t>
    </rPh>
    <rPh sb="49" eb="51">
      <t>ジョウケン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</si>
</sst>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2"/>
      <color theme="1"/>
      <name val="HG創英角ﾎﾟｯﾌﾟ体"/>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1"/>
      <color rgb="FFFF0000"/>
      <name val="ＭＳ Ｐゴシック"/>
      <family val="3"/>
      <charset val="128"/>
    </font>
    <font>
      <sz val="9"/>
      <color indexed="8"/>
      <name val="ＭＳ ゴシック"/>
      <family val="3"/>
      <charset val="128"/>
    </font>
    <font>
      <sz val="11"/>
      <color theme="1"/>
      <name val="ＭＳ Ｐゴシック"/>
      <family val="3"/>
      <charset val="128"/>
    </font>
    <font>
      <u/>
      <sz val="11"/>
      <color indexed="36"/>
      <name val="ＭＳ Ｐゴシック"/>
      <family val="3"/>
      <charset val="128"/>
    </font>
    <font>
      <u/>
      <sz val="11"/>
      <color indexed="12"/>
      <name val="ＭＳ Ｐゴシック"/>
      <family val="3"/>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2">
    <xf numFmtId="0" fontId="0" fillId="0" borderId="0"/>
    <xf numFmtId="0" fontId="1" fillId="0" borderId="0"/>
  </cellStyleXfs>
  <cellXfs count="33">
    <xf numFmtId="0" fontId="0" fillId="0" borderId="0" xfId="0"/>
    <xf numFmtId="0" fontId="5" fillId="0" borderId="2" xfId="1" applyFont="1" applyBorder="1" applyAlignment="1">
      <alignment horizontal="center" vertical="center"/>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 xfId="1" applyFont="1" applyBorder="1" applyAlignment="1">
      <alignment vertical="center" wrapText="1" shrinkToFit="1"/>
    </xf>
    <xf numFmtId="0" fontId="5" fillId="0" borderId="6" xfId="1" applyFont="1" applyBorder="1" applyAlignment="1">
      <alignment vertical="center" shrinkToFit="1"/>
    </xf>
    <xf numFmtId="0" fontId="5" fillId="0" borderId="7" xfId="1" applyFont="1" applyBorder="1" applyAlignment="1">
      <alignment horizontal="center" vertical="center"/>
    </xf>
    <xf numFmtId="0" fontId="6" fillId="0" borderId="0" xfId="0" applyFont="1"/>
    <xf numFmtId="0" fontId="5" fillId="0" borderId="8" xfId="1" applyFont="1" applyBorder="1" applyAlignment="1">
      <alignment vertical="center" shrinkToFit="1"/>
    </xf>
    <xf numFmtId="0" fontId="5" fillId="0" borderId="9" xfId="1" applyFont="1" applyBorder="1" applyAlignment="1">
      <alignment vertical="center" shrinkToFit="1"/>
    </xf>
    <xf numFmtId="0" fontId="5" fillId="0" borderId="10" xfId="1" applyFont="1" applyBorder="1" applyAlignment="1">
      <alignment horizontal="center" vertical="center"/>
    </xf>
    <xf numFmtId="0" fontId="5" fillId="0" borderId="11" xfId="1" applyFont="1" applyBorder="1" applyAlignment="1">
      <alignment vertical="center" wrapText="1" shrinkToFit="1"/>
    </xf>
    <xf numFmtId="0" fontId="5" fillId="0" borderId="12" xfId="1" applyFont="1" applyBorder="1" applyAlignment="1">
      <alignment vertical="center" shrinkToFit="1"/>
    </xf>
    <xf numFmtId="0" fontId="5" fillId="0" borderId="13" xfId="1" applyFont="1" applyBorder="1" applyAlignment="1">
      <alignment horizontal="center" vertical="center"/>
    </xf>
    <xf numFmtId="0" fontId="8" fillId="0" borderId="0" xfId="0" applyFont="1"/>
    <xf numFmtId="0" fontId="5" fillId="0" borderId="14" xfId="1" applyFont="1" applyBorder="1" applyAlignment="1">
      <alignment vertical="center" shrinkToFit="1"/>
    </xf>
    <xf numFmtId="0" fontId="5" fillId="0" borderId="15" xfId="0" applyFont="1" applyBorder="1" applyAlignment="1">
      <alignment vertical="center"/>
    </xf>
    <xf numFmtId="0" fontId="5" fillId="0" borderId="16" xfId="1" applyFont="1" applyBorder="1" applyAlignment="1">
      <alignment horizontal="center" vertical="center"/>
    </xf>
    <xf numFmtId="0" fontId="5" fillId="0" borderId="11" xfId="1" applyFont="1" applyBorder="1" applyAlignment="1">
      <alignment vertical="center" shrinkToFit="1"/>
    </xf>
    <xf numFmtId="0" fontId="5" fillId="0" borderId="17" xfId="1" applyFont="1" applyBorder="1" applyAlignment="1">
      <alignment vertical="center" wrapText="1" shrinkToFit="1"/>
    </xf>
    <xf numFmtId="0" fontId="5" fillId="0" borderId="15" xfId="1" applyFont="1" applyBorder="1" applyAlignment="1">
      <alignment vertical="center" shrinkToFi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left" vertical="center"/>
    </xf>
    <xf numFmtId="0" fontId="5" fillId="0" borderId="17" xfId="1" applyFont="1" applyBorder="1" applyAlignment="1">
      <alignment vertical="center" shrinkToFit="1"/>
    </xf>
    <xf numFmtId="0" fontId="5" fillId="0" borderId="20" xfId="1" applyFont="1" applyBorder="1" applyAlignment="1">
      <alignment vertical="center" shrinkToFit="1"/>
    </xf>
    <xf numFmtId="0" fontId="5" fillId="0" borderId="21" xfId="1" applyFont="1" applyBorder="1" applyAlignment="1">
      <alignment vertical="center" shrinkToFit="1"/>
    </xf>
    <xf numFmtId="0" fontId="5" fillId="0" borderId="22" xfId="1" applyFont="1" applyBorder="1" applyAlignment="1">
      <alignment horizontal="center" vertical="center"/>
    </xf>
    <xf numFmtId="0" fontId="0" fillId="0" borderId="23" xfId="0" applyBorder="1"/>
    <xf numFmtId="0" fontId="5" fillId="0" borderId="17" xfId="1" applyFont="1" applyFill="1" applyBorder="1" applyAlignment="1">
      <alignment vertical="center" wrapText="1" shrinkToFit="1"/>
    </xf>
    <xf numFmtId="0" fontId="5" fillId="0" borderId="12" xfId="1" applyFont="1" applyFill="1" applyBorder="1" applyAlignment="1">
      <alignment vertical="center" shrinkToFit="1"/>
    </xf>
    <xf numFmtId="0" fontId="5" fillId="0" borderId="13" xfId="1" applyFont="1" applyFill="1" applyBorder="1" applyAlignment="1">
      <alignment horizontal="center" vertical="center"/>
    </xf>
    <xf numFmtId="0" fontId="2" fillId="0" borderId="1" xfId="1" applyFont="1" applyBorder="1" applyAlignment="1">
      <alignment horizontal="left" vertical="center" shrinkToFit="1"/>
    </xf>
  </cellXfs>
  <cellStyles count="2">
    <cellStyle name="標準" xfId="0" builtinId="0"/>
    <cellStyle name="標準_医療機関一覧（H20.12現在）　" xfId="1" xr:uid="{96E79FBF-DCFB-4A15-8069-1A3175078E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1800-1E64-481C-B567-2F122A373836}">
  <sheetPr>
    <pageSetUpPr fitToPage="1"/>
  </sheetPr>
  <dimension ref="B1:D81"/>
  <sheetViews>
    <sheetView showGridLines="0" tabSelected="1" zoomScale="106" zoomScaleNormal="106" zoomScaleSheetLayoutView="85" workbookViewId="0">
      <selection activeCell="G16" sqref="G16"/>
    </sheetView>
  </sheetViews>
  <sheetFormatPr defaultColWidth="26.5" defaultRowHeight="13.5" x14ac:dyDescent="0.15"/>
  <cols>
    <col min="1" max="1" width="2.25" customWidth="1"/>
    <col min="2" max="2" width="48.25" customWidth="1"/>
    <col min="3" max="3" width="31.25" customWidth="1"/>
    <col min="4" max="4" width="16.25" customWidth="1"/>
    <col min="5" max="5" width="9.5" customWidth="1"/>
    <col min="257" max="257" width="2.25" customWidth="1"/>
    <col min="258" max="258" width="48.25" customWidth="1"/>
    <col min="259" max="259" width="31.25" customWidth="1"/>
    <col min="260" max="260" width="16.25" customWidth="1"/>
    <col min="261" max="261" width="9.5" customWidth="1"/>
    <col min="513" max="513" width="2.25" customWidth="1"/>
    <col min="514" max="514" width="48.25" customWidth="1"/>
    <col min="515" max="515" width="31.25" customWidth="1"/>
    <col min="516" max="516" width="16.25" customWidth="1"/>
    <col min="517" max="517" width="9.5" customWidth="1"/>
    <col min="769" max="769" width="2.25" customWidth="1"/>
    <col min="770" max="770" width="48.25" customWidth="1"/>
    <col min="771" max="771" width="31.25" customWidth="1"/>
    <col min="772" max="772" width="16.25" customWidth="1"/>
    <col min="773" max="773" width="9.5" customWidth="1"/>
    <col min="1025" max="1025" width="2.25" customWidth="1"/>
    <col min="1026" max="1026" width="48.25" customWidth="1"/>
    <col min="1027" max="1027" width="31.25" customWidth="1"/>
    <col min="1028" max="1028" width="16.25" customWidth="1"/>
    <col min="1029" max="1029" width="9.5" customWidth="1"/>
    <col min="1281" max="1281" width="2.25" customWidth="1"/>
    <col min="1282" max="1282" width="48.25" customWidth="1"/>
    <col min="1283" max="1283" width="31.25" customWidth="1"/>
    <col min="1284" max="1284" width="16.25" customWidth="1"/>
    <col min="1285" max="1285" width="9.5" customWidth="1"/>
    <col min="1537" max="1537" width="2.25" customWidth="1"/>
    <col min="1538" max="1538" width="48.25" customWidth="1"/>
    <col min="1539" max="1539" width="31.25" customWidth="1"/>
    <col min="1540" max="1540" width="16.25" customWidth="1"/>
    <col min="1541" max="1541" width="9.5" customWidth="1"/>
    <col min="1793" max="1793" width="2.25" customWidth="1"/>
    <col min="1794" max="1794" width="48.25" customWidth="1"/>
    <col min="1795" max="1795" width="31.25" customWidth="1"/>
    <col min="1796" max="1796" width="16.25" customWidth="1"/>
    <col min="1797" max="1797" width="9.5" customWidth="1"/>
    <col min="2049" max="2049" width="2.25" customWidth="1"/>
    <col min="2050" max="2050" width="48.25" customWidth="1"/>
    <col min="2051" max="2051" width="31.25" customWidth="1"/>
    <col min="2052" max="2052" width="16.25" customWidth="1"/>
    <col min="2053" max="2053" width="9.5" customWidth="1"/>
    <col min="2305" max="2305" width="2.25" customWidth="1"/>
    <col min="2306" max="2306" width="48.25" customWidth="1"/>
    <col min="2307" max="2307" width="31.25" customWidth="1"/>
    <col min="2308" max="2308" width="16.25" customWidth="1"/>
    <col min="2309" max="2309" width="9.5" customWidth="1"/>
    <col min="2561" max="2561" width="2.25" customWidth="1"/>
    <col min="2562" max="2562" width="48.25" customWidth="1"/>
    <col min="2563" max="2563" width="31.25" customWidth="1"/>
    <col min="2564" max="2564" width="16.25" customWidth="1"/>
    <col min="2565" max="2565" width="9.5" customWidth="1"/>
    <col min="2817" max="2817" width="2.25" customWidth="1"/>
    <col min="2818" max="2818" width="48.25" customWidth="1"/>
    <col min="2819" max="2819" width="31.25" customWidth="1"/>
    <col min="2820" max="2820" width="16.25" customWidth="1"/>
    <col min="2821" max="2821" width="9.5" customWidth="1"/>
    <col min="3073" max="3073" width="2.25" customWidth="1"/>
    <col min="3074" max="3074" width="48.25" customWidth="1"/>
    <col min="3075" max="3075" width="31.25" customWidth="1"/>
    <col min="3076" max="3076" width="16.25" customWidth="1"/>
    <col min="3077" max="3077" width="9.5" customWidth="1"/>
    <col min="3329" max="3329" width="2.25" customWidth="1"/>
    <col min="3330" max="3330" width="48.25" customWidth="1"/>
    <col min="3331" max="3331" width="31.25" customWidth="1"/>
    <col min="3332" max="3332" width="16.25" customWidth="1"/>
    <col min="3333" max="3333" width="9.5" customWidth="1"/>
    <col min="3585" max="3585" width="2.25" customWidth="1"/>
    <col min="3586" max="3586" width="48.25" customWidth="1"/>
    <col min="3587" max="3587" width="31.25" customWidth="1"/>
    <col min="3588" max="3588" width="16.25" customWidth="1"/>
    <col min="3589" max="3589" width="9.5" customWidth="1"/>
    <col min="3841" max="3841" width="2.25" customWidth="1"/>
    <col min="3842" max="3842" width="48.25" customWidth="1"/>
    <col min="3843" max="3843" width="31.25" customWidth="1"/>
    <col min="3844" max="3844" width="16.25" customWidth="1"/>
    <col min="3845" max="3845" width="9.5" customWidth="1"/>
    <col min="4097" max="4097" width="2.25" customWidth="1"/>
    <col min="4098" max="4098" width="48.25" customWidth="1"/>
    <col min="4099" max="4099" width="31.25" customWidth="1"/>
    <col min="4100" max="4100" width="16.25" customWidth="1"/>
    <col min="4101" max="4101" width="9.5" customWidth="1"/>
    <col min="4353" max="4353" width="2.25" customWidth="1"/>
    <col min="4354" max="4354" width="48.25" customWidth="1"/>
    <col min="4355" max="4355" width="31.25" customWidth="1"/>
    <col min="4356" max="4356" width="16.25" customWidth="1"/>
    <col min="4357" max="4357" width="9.5" customWidth="1"/>
    <col min="4609" max="4609" width="2.25" customWidth="1"/>
    <col min="4610" max="4610" width="48.25" customWidth="1"/>
    <col min="4611" max="4611" width="31.25" customWidth="1"/>
    <col min="4612" max="4612" width="16.25" customWidth="1"/>
    <col min="4613" max="4613" width="9.5" customWidth="1"/>
    <col min="4865" max="4865" width="2.25" customWidth="1"/>
    <col min="4866" max="4866" width="48.25" customWidth="1"/>
    <col min="4867" max="4867" width="31.25" customWidth="1"/>
    <col min="4868" max="4868" width="16.25" customWidth="1"/>
    <col min="4869" max="4869" width="9.5" customWidth="1"/>
    <col min="5121" max="5121" width="2.25" customWidth="1"/>
    <col min="5122" max="5122" width="48.25" customWidth="1"/>
    <col min="5123" max="5123" width="31.25" customWidth="1"/>
    <col min="5124" max="5124" width="16.25" customWidth="1"/>
    <col min="5125" max="5125" width="9.5" customWidth="1"/>
    <col min="5377" max="5377" width="2.25" customWidth="1"/>
    <col min="5378" max="5378" width="48.25" customWidth="1"/>
    <col min="5379" max="5379" width="31.25" customWidth="1"/>
    <col min="5380" max="5380" width="16.25" customWidth="1"/>
    <col min="5381" max="5381" width="9.5" customWidth="1"/>
    <col min="5633" max="5633" width="2.25" customWidth="1"/>
    <col min="5634" max="5634" width="48.25" customWidth="1"/>
    <col min="5635" max="5635" width="31.25" customWidth="1"/>
    <col min="5636" max="5636" width="16.25" customWidth="1"/>
    <col min="5637" max="5637" width="9.5" customWidth="1"/>
    <col min="5889" max="5889" width="2.25" customWidth="1"/>
    <col min="5890" max="5890" width="48.25" customWidth="1"/>
    <col min="5891" max="5891" width="31.25" customWidth="1"/>
    <col min="5892" max="5892" width="16.25" customWidth="1"/>
    <col min="5893" max="5893" width="9.5" customWidth="1"/>
    <col min="6145" max="6145" width="2.25" customWidth="1"/>
    <col min="6146" max="6146" width="48.25" customWidth="1"/>
    <col min="6147" max="6147" width="31.25" customWidth="1"/>
    <col min="6148" max="6148" width="16.25" customWidth="1"/>
    <col min="6149" max="6149" width="9.5" customWidth="1"/>
    <col min="6401" max="6401" width="2.25" customWidth="1"/>
    <col min="6402" max="6402" width="48.25" customWidth="1"/>
    <col min="6403" max="6403" width="31.25" customWidth="1"/>
    <col min="6404" max="6404" width="16.25" customWidth="1"/>
    <col min="6405" max="6405" width="9.5" customWidth="1"/>
    <col min="6657" max="6657" width="2.25" customWidth="1"/>
    <col min="6658" max="6658" width="48.25" customWidth="1"/>
    <col min="6659" max="6659" width="31.25" customWidth="1"/>
    <col min="6660" max="6660" width="16.25" customWidth="1"/>
    <col min="6661" max="6661" width="9.5" customWidth="1"/>
    <col min="6913" max="6913" width="2.25" customWidth="1"/>
    <col min="6914" max="6914" width="48.25" customWidth="1"/>
    <col min="6915" max="6915" width="31.25" customWidth="1"/>
    <col min="6916" max="6916" width="16.25" customWidth="1"/>
    <col min="6917" max="6917" width="9.5" customWidth="1"/>
    <col min="7169" max="7169" width="2.25" customWidth="1"/>
    <col min="7170" max="7170" width="48.25" customWidth="1"/>
    <col min="7171" max="7171" width="31.25" customWidth="1"/>
    <col min="7172" max="7172" width="16.25" customWidth="1"/>
    <col min="7173" max="7173" width="9.5" customWidth="1"/>
    <col min="7425" max="7425" width="2.25" customWidth="1"/>
    <col min="7426" max="7426" width="48.25" customWidth="1"/>
    <col min="7427" max="7427" width="31.25" customWidth="1"/>
    <col min="7428" max="7428" width="16.25" customWidth="1"/>
    <col min="7429" max="7429" width="9.5" customWidth="1"/>
    <col min="7681" max="7681" width="2.25" customWidth="1"/>
    <col min="7682" max="7682" width="48.25" customWidth="1"/>
    <col min="7683" max="7683" width="31.25" customWidth="1"/>
    <col min="7684" max="7684" width="16.25" customWidth="1"/>
    <col min="7685" max="7685" width="9.5" customWidth="1"/>
    <col min="7937" max="7937" width="2.25" customWidth="1"/>
    <col min="7938" max="7938" width="48.25" customWidth="1"/>
    <col min="7939" max="7939" width="31.25" customWidth="1"/>
    <col min="7940" max="7940" width="16.25" customWidth="1"/>
    <col min="7941" max="7941" width="9.5" customWidth="1"/>
    <col min="8193" max="8193" width="2.25" customWidth="1"/>
    <col min="8194" max="8194" width="48.25" customWidth="1"/>
    <col min="8195" max="8195" width="31.25" customWidth="1"/>
    <col min="8196" max="8196" width="16.25" customWidth="1"/>
    <col min="8197" max="8197" width="9.5" customWidth="1"/>
    <col min="8449" max="8449" width="2.25" customWidth="1"/>
    <col min="8450" max="8450" width="48.25" customWidth="1"/>
    <col min="8451" max="8451" width="31.25" customWidth="1"/>
    <col min="8452" max="8452" width="16.25" customWidth="1"/>
    <col min="8453" max="8453" width="9.5" customWidth="1"/>
    <col min="8705" max="8705" width="2.25" customWidth="1"/>
    <col min="8706" max="8706" width="48.25" customWidth="1"/>
    <col min="8707" max="8707" width="31.25" customWidth="1"/>
    <col min="8708" max="8708" width="16.25" customWidth="1"/>
    <col min="8709" max="8709" width="9.5" customWidth="1"/>
    <col min="8961" max="8961" width="2.25" customWidth="1"/>
    <col min="8962" max="8962" width="48.25" customWidth="1"/>
    <col min="8963" max="8963" width="31.25" customWidth="1"/>
    <col min="8964" max="8964" width="16.25" customWidth="1"/>
    <col min="8965" max="8965" width="9.5" customWidth="1"/>
    <col min="9217" max="9217" width="2.25" customWidth="1"/>
    <col min="9218" max="9218" width="48.25" customWidth="1"/>
    <col min="9219" max="9219" width="31.25" customWidth="1"/>
    <col min="9220" max="9220" width="16.25" customWidth="1"/>
    <col min="9221" max="9221" width="9.5" customWidth="1"/>
    <col min="9473" max="9473" width="2.25" customWidth="1"/>
    <col min="9474" max="9474" width="48.25" customWidth="1"/>
    <col min="9475" max="9475" width="31.25" customWidth="1"/>
    <col min="9476" max="9476" width="16.25" customWidth="1"/>
    <col min="9477" max="9477" width="9.5" customWidth="1"/>
    <col min="9729" max="9729" width="2.25" customWidth="1"/>
    <col min="9730" max="9730" width="48.25" customWidth="1"/>
    <col min="9731" max="9731" width="31.25" customWidth="1"/>
    <col min="9732" max="9732" width="16.25" customWidth="1"/>
    <col min="9733" max="9733" width="9.5" customWidth="1"/>
    <col min="9985" max="9985" width="2.25" customWidth="1"/>
    <col min="9986" max="9986" width="48.25" customWidth="1"/>
    <col min="9987" max="9987" width="31.25" customWidth="1"/>
    <col min="9988" max="9988" width="16.25" customWidth="1"/>
    <col min="9989" max="9989" width="9.5" customWidth="1"/>
    <col min="10241" max="10241" width="2.25" customWidth="1"/>
    <col min="10242" max="10242" width="48.25" customWidth="1"/>
    <col min="10243" max="10243" width="31.25" customWidth="1"/>
    <col min="10244" max="10244" width="16.25" customWidth="1"/>
    <col min="10245" max="10245" width="9.5" customWidth="1"/>
    <col min="10497" max="10497" width="2.25" customWidth="1"/>
    <col min="10498" max="10498" width="48.25" customWidth="1"/>
    <col min="10499" max="10499" width="31.25" customWidth="1"/>
    <col min="10500" max="10500" width="16.25" customWidth="1"/>
    <col min="10501" max="10501" width="9.5" customWidth="1"/>
    <col min="10753" max="10753" width="2.25" customWidth="1"/>
    <col min="10754" max="10754" width="48.25" customWidth="1"/>
    <col min="10755" max="10755" width="31.25" customWidth="1"/>
    <col min="10756" max="10756" width="16.25" customWidth="1"/>
    <col min="10757" max="10757" width="9.5" customWidth="1"/>
    <col min="11009" max="11009" width="2.25" customWidth="1"/>
    <col min="11010" max="11010" width="48.25" customWidth="1"/>
    <col min="11011" max="11011" width="31.25" customWidth="1"/>
    <col min="11012" max="11012" width="16.25" customWidth="1"/>
    <col min="11013" max="11013" width="9.5" customWidth="1"/>
    <col min="11265" max="11265" width="2.25" customWidth="1"/>
    <col min="11266" max="11266" width="48.25" customWidth="1"/>
    <col min="11267" max="11267" width="31.25" customWidth="1"/>
    <col min="11268" max="11268" width="16.25" customWidth="1"/>
    <col min="11269" max="11269" width="9.5" customWidth="1"/>
    <col min="11521" max="11521" width="2.25" customWidth="1"/>
    <col min="11522" max="11522" width="48.25" customWidth="1"/>
    <col min="11523" max="11523" width="31.25" customWidth="1"/>
    <col min="11524" max="11524" width="16.25" customWidth="1"/>
    <col min="11525" max="11525" width="9.5" customWidth="1"/>
    <col min="11777" max="11777" width="2.25" customWidth="1"/>
    <col min="11778" max="11778" width="48.25" customWidth="1"/>
    <col min="11779" max="11779" width="31.25" customWidth="1"/>
    <col min="11780" max="11780" width="16.25" customWidth="1"/>
    <col min="11781" max="11781" width="9.5" customWidth="1"/>
    <col min="12033" max="12033" width="2.25" customWidth="1"/>
    <col min="12034" max="12034" width="48.25" customWidth="1"/>
    <col min="12035" max="12035" width="31.25" customWidth="1"/>
    <col min="12036" max="12036" width="16.25" customWidth="1"/>
    <col min="12037" max="12037" width="9.5" customWidth="1"/>
    <col min="12289" max="12289" width="2.25" customWidth="1"/>
    <col min="12290" max="12290" width="48.25" customWidth="1"/>
    <col min="12291" max="12291" width="31.25" customWidth="1"/>
    <col min="12292" max="12292" width="16.25" customWidth="1"/>
    <col min="12293" max="12293" width="9.5" customWidth="1"/>
    <col min="12545" max="12545" width="2.25" customWidth="1"/>
    <col min="12546" max="12546" width="48.25" customWidth="1"/>
    <col min="12547" max="12547" width="31.25" customWidth="1"/>
    <col min="12548" max="12548" width="16.25" customWidth="1"/>
    <col min="12549" max="12549" width="9.5" customWidth="1"/>
    <col min="12801" max="12801" width="2.25" customWidth="1"/>
    <col min="12802" max="12802" width="48.25" customWidth="1"/>
    <col min="12803" max="12803" width="31.25" customWidth="1"/>
    <col min="12804" max="12804" width="16.25" customWidth="1"/>
    <col min="12805" max="12805" width="9.5" customWidth="1"/>
    <col min="13057" max="13057" width="2.25" customWidth="1"/>
    <col min="13058" max="13058" width="48.25" customWidth="1"/>
    <col min="13059" max="13059" width="31.25" customWidth="1"/>
    <col min="13060" max="13060" width="16.25" customWidth="1"/>
    <col min="13061" max="13061" width="9.5" customWidth="1"/>
    <col min="13313" max="13313" width="2.25" customWidth="1"/>
    <col min="13314" max="13314" width="48.25" customWidth="1"/>
    <col min="13315" max="13315" width="31.25" customWidth="1"/>
    <col min="13316" max="13316" width="16.25" customWidth="1"/>
    <col min="13317" max="13317" width="9.5" customWidth="1"/>
    <col min="13569" max="13569" width="2.25" customWidth="1"/>
    <col min="13570" max="13570" width="48.25" customWidth="1"/>
    <col min="13571" max="13571" width="31.25" customWidth="1"/>
    <col min="13572" max="13572" width="16.25" customWidth="1"/>
    <col min="13573" max="13573" width="9.5" customWidth="1"/>
    <col min="13825" max="13825" width="2.25" customWidth="1"/>
    <col min="13826" max="13826" width="48.25" customWidth="1"/>
    <col min="13827" max="13827" width="31.25" customWidth="1"/>
    <col min="13828" max="13828" width="16.25" customWidth="1"/>
    <col min="13829" max="13829" width="9.5" customWidth="1"/>
    <col min="14081" max="14081" width="2.25" customWidth="1"/>
    <col min="14082" max="14082" width="48.25" customWidth="1"/>
    <col min="14083" max="14083" width="31.25" customWidth="1"/>
    <col min="14084" max="14084" width="16.25" customWidth="1"/>
    <col min="14085" max="14085" width="9.5" customWidth="1"/>
    <col min="14337" max="14337" width="2.25" customWidth="1"/>
    <col min="14338" max="14338" width="48.25" customWidth="1"/>
    <col min="14339" max="14339" width="31.25" customWidth="1"/>
    <col min="14340" max="14340" width="16.25" customWidth="1"/>
    <col min="14341" max="14341" width="9.5" customWidth="1"/>
    <col min="14593" max="14593" width="2.25" customWidth="1"/>
    <col min="14594" max="14594" width="48.25" customWidth="1"/>
    <col min="14595" max="14595" width="31.25" customWidth="1"/>
    <col min="14596" max="14596" width="16.25" customWidth="1"/>
    <col min="14597" max="14597" width="9.5" customWidth="1"/>
    <col min="14849" max="14849" width="2.25" customWidth="1"/>
    <col min="14850" max="14850" width="48.25" customWidth="1"/>
    <col min="14851" max="14851" width="31.25" customWidth="1"/>
    <col min="14852" max="14852" width="16.25" customWidth="1"/>
    <col min="14853" max="14853" width="9.5" customWidth="1"/>
    <col min="15105" max="15105" width="2.25" customWidth="1"/>
    <col min="15106" max="15106" width="48.25" customWidth="1"/>
    <col min="15107" max="15107" width="31.25" customWidth="1"/>
    <col min="15108" max="15108" width="16.25" customWidth="1"/>
    <col min="15109" max="15109" width="9.5" customWidth="1"/>
    <col min="15361" max="15361" width="2.25" customWidth="1"/>
    <col min="15362" max="15362" width="48.25" customWidth="1"/>
    <col min="15363" max="15363" width="31.25" customWidth="1"/>
    <col min="15364" max="15364" width="16.25" customWidth="1"/>
    <col min="15365" max="15365" width="9.5" customWidth="1"/>
    <col min="15617" max="15617" width="2.25" customWidth="1"/>
    <col min="15618" max="15618" width="48.25" customWidth="1"/>
    <col min="15619" max="15619" width="31.25" customWidth="1"/>
    <col min="15620" max="15620" width="16.25" customWidth="1"/>
    <col min="15621" max="15621" width="9.5" customWidth="1"/>
    <col min="15873" max="15873" width="2.25" customWidth="1"/>
    <col min="15874" max="15874" width="48.25" customWidth="1"/>
    <col min="15875" max="15875" width="31.25" customWidth="1"/>
    <col min="15876" max="15876" width="16.25" customWidth="1"/>
    <col min="15877" max="15877" width="9.5" customWidth="1"/>
    <col min="16129" max="16129" width="2.25" customWidth="1"/>
    <col min="16130" max="16130" width="48.25" customWidth="1"/>
    <col min="16131" max="16131" width="31.25" customWidth="1"/>
    <col min="16132" max="16132" width="16.25" customWidth="1"/>
    <col min="16133" max="16133" width="9.5" customWidth="1"/>
  </cols>
  <sheetData>
    <row r="1" spans="2:4" ht="30" customHeight="1" thickBot="1" x14ac:dyDescent="0.2">
      <c r="B1" s="32" t="s">
        <v>122</v>
      </c>
      <c r="C1" s="32"/>
      <c r="D1" s="32"/>
    </row>
    <row r="2" spans="2:4" ht="18.75" customHeight="1" thickBot="1" x14ac:dyDescent="0.2">
      <c r="B2" s="1" t="s">
        <v>0</v>
      </c>
      <c r="C2" s="2" t="s">
        <v>1</v>
      </c>
      <c r="D2" s="3" t="s">
        <v>2</v>
      </c>
    </row>
    <row r="3" spans="2:4" s="7" customFormat="1" ht="18.75" customHeight="1" x14ac:dyDescent="0.15">
      <c r="B3" s="4" t="s">
        <v>3</v>
      </c>
      <c r="C3" s="5" t="s">
        <v>4</v>
      </c>
      <c r="D3" s="6" t="s">
        <v>5</v>
      </c>
    </row>
    <row r="4" spans="2:4" ht="18.75" customHeight="1" x14ac:dyDescent="0.15">
      <c r="B4" s="8" t="s">
        <v>6</v>
      </c>
      <c r="C4" s="9" t="s">
        <v>7</v>
      </c>
      <c r="D4" s="10" t="s">
        <v>8</v>
      </c>
    </row>
    <row r="5" spans="2:4" s="14" customFormat="1" ht="30" customHeight="1" x14ac:dyDescent="0.15">
      <c r="B5" s="11" t="s">
        <v>9</v>
      </c>
      <c r="C5" s="12" t="s">
        <v>10</v>
      </c>
      <c r="D5" s="13" t="s">
        <v>11</v>
      </c>
    </row>
    <row r="6" spans="2:4" s="14" customFormat="1" ht="18.75" customHeight="1" x14ac:dyDescent="0.15">
      <c r="B6" s="15" t="s">
        <v>12</v>
      </c>
      <c r="C6" s="16" t="s">
        <v>13</v>
      </c>
      <c r="D6" s="17" t="s">
        <v>14</v>
      </c>
    </row>
    <row r="7" spans="2:4" s="14" customFormat="1" ht="18.75" customHeight="1" x14ac:dyDescent="0.15">
      <c r="B7" s="18" t="s">
        <v>15</v>
      </c>
      <c r="C7" s="9" t="s">
        <v>16</v>
      </c>
      <c r="D7" s="13" t="s">
        <v>17</v>
      </c>
    </row>
    <row r="8" spans="2:4" ht="39.75" customHeight="1" x14ac:dyDescent="0.15">
      <c r="B8" s="19" t="s">
        <v>123</v>
      </c>
      <c r="C8" s="9" t="s">
        <v>18</v>
      </c>
      <c r="D8" s="13" t="s">
        <v>19</v>
      </c>
    </row>
    <row r="9" spans="2:4" ht="18.75" customHeight="1" x14ac:dyDescent="0.15">
      <c r="B9" s="18" t="s">
        <v>20</v>
      </c>
      <c r="C9" s="9" t="s">
        <v>21</v>
      </c>
      <c r="D9" s="13" t="s">
        <v>22</v>
      </c>
    </row>
    <row r="10" spans="2:4" ht="30" customHeight="1" x14ac:dyDescent="0.15">
      <c r="B10" s="11" t="s">
        <v>23</v>
      </c>
      <c r="C10" s="9" t="s">
        <v>24</v>
      </c>
      <c r="D10" s="13" t="s">
        <v>25</v>
      </c>
    </row>
    <row r="11" spans="2:4" s="7" customFormat="1" ht="18.75" customHeight="1" x14ac:dyDescent="0.15">
      <c r="B11" s="15" t="s">
        <v>26</v>
      </c>
      <c r="C11" s="9" t="s">
        <v>27</v>
      </c>
      <c r="D11" s="17" t="s">
        <v>28</v>
      </c>
    </row>
    <row r="12" spans="2:4" s="7" customFormat="1" ht="18.75" customHeight="1" x14ac:dyDescent="0.15">
      <c r="B12" s="18" t="s">
        <v>29</v>
      </c>
      <c r="C12" s="9" t="s">
        <v>30</v>
      </c>
      <c r="D12" s="13" t="s">
        <v>31</v>
      </c>
    </row>
    <row r="13" spans="2:4" ht="18.75" customHeight="1" x14ac:dyDescent="0.15">
      <c r="B13" s="15" t="s">
        <v>32</v>
      </c>
      <c r="C13" s="12" t="s">
        <v>33</v>
      </c>
      <c r="D13" s="17" t="s">
        <v>34</v>
      </c>
    </row>
    <row r="14" spans="2:4" s="7" customFormat="1" ht="18.75" customHeight="1" x14ac:dyDescent="0.15">
      <c r="B14" s="18" t="s">
        <v>35</v>
      </c>
      <c r="C14" s="9" t="s">
        <v>36</v>
      </c>
      <c r="D14" s="13" t="s">
        <v>37</v>
      </c>
    </row>
    <row r="15" spans="2:4" s="7" customFormat="1" ht="18.75" customHeight="1" x14ac:dyDescent="0.15">
      <c r="B15" s="18" t="s">
        <v>38</v>
      </c>
      <c r="C15" s="9" t="s">
        <v>39</v>
      </c>
      <c r="D15" s="13" t="s">
        <v>40</v>
      </c>
    </row>
    <row r="16" spans="2:4" ht="21" customHeight="1" x14ac:dyDescent="0.15">
      <c r="B16" s="11" t="s">
        <v>41</v>
      </c>
      <c r="C16" s="12" t="s">
        <v>42</v>
      </c>
      <c r="D16" s="17" t="s">
        <v>43</v>
      </c>
    </row>
    <row r="17" spans="2:4" s="14" customFormat="1" ht="18.75" customHeight="1" x14ac:dyDescent="0.15">
      <c r="B17" s="15" t="s">
        <v>44</v>
      </c>
      <c r="C17" s="9" t="s">
        <v>45</v>
      </c>
      <c r="D17" s="13" t="s">
        <v>46</v>
      </c>
    </row>
    <row r="18" spans="2:4" s="7" customFormat="1" ht="18.75" customHeight="1" x14ac:dyDescent="0.15">
      <c r="B18" s="18" t="s">
        <v>47</v>
      </c>
      <c r="C18" s="20" t="s">
        <v>48</v>
      </c>
      <c r="D18" s="21" t="s">
        <v>49</v>
      </c>
    </row>
    <row r="19" spans="2:4" s="14" customFormat="1" ht="18.75" customHeight="1" x14ac:dyDescent="0.15">
      <c r="B19" s="18" t="s">
        <v>50</v>
      </c>
      <c r="C19" s="20" t="s">
        <v>51</v>
      </c>
      <c r="D19" s="22" t="s">
        <v>52</v>
      </c>
    </row>
    <row r="20" spans="2:4" ht="18.75" customHeight="1" x14ac:dyDescent="0.15">
      <c r="B20" s="15" t="s">
        <v>53</v>
      </c>
      <c r="C20" s="23" t="s">
        <v>54</v>
      </c>
      <c r="D20" s="22" t="s">
        <v>55</v>
      </c>
    </row>
    <row r="21" spans="2:4" ht="18.75" customHeight="1" x14ac:dyDescent="0.15">
      <c r="B21" s="18" t="s">
        <v>56</v>
      </c>
      <c r="C21" s="9" t="s">
        <v>57</v>
      </c>
      <c r="D21" s="22" t="s">
        <v>58</v>
      </c>
    </row>
    <row r="22" spans="2:4" s="7" customFormat="1" ht="18.75" customHeight="1" x14ac:dyDescent="0.15">
      <c r="B22" s="18" t="s">
        <v>59</v>
      </c>
      <c r="C22" s="9" t="s">
        <v>60</v>
      </c>
      <c r="D22" s="22" t="s">
        <v>61</v>
      </c>
    </row>
    <row r="23" spans="2:4" s="7" customFormat="1" ht="18.75" customHeight="1" x14ac:dyDescent="0.15">
      <c r="B23" s="18" t="s">
        <v>62</v>
      </c>
      <c r="C23" s="9" t="s">
        <v>63</v>
      </c>
      <c r="D23" s="17" t="s">
        <v>64</v>
      </c>
    </row>
    <row r="24" spans="2:4" s="7" customFormat="1" ht="18.75" customHeight="1" x14ac:dyDescent="0.15">
      <c r="B24" s="15" t="s">
        <v>65</v>
      </c>
      <c r="C24" s="9" t="s">
        <v>66</v>
      </c>
      <c r="D24" s="13" t="s">
        <v>67</v>
      </c>
    </row>
    <row r="25" spans="2:4" s="7" customFormat="1" ht="18.75" customHeight="1" x14ac:dyDescent="0.15">
      <c r="B25" s="18" t="s">
        <v>68</v>
      </c>
      <c r="C25" s="9" t="s">
        <v>69</v>
      </c>
      <c r="D25" s="17" t="s">
        <v>70</v>
      </c>
    </row>
    <row r="26" spans="2:4" s="7" customFormat="1" ht="18.75" customHeight="1" x14ac:dyDescent="0.15">
      <c r="B26" s="15" t="s">
        <v>71</v>
      </c>
      <c r="C26" s="12" t="s">
        <v>72</v>
      </c>
      <c r="D26" s="22" t="s">
        <v>73</v>
      </c>
    </row>
    <row r="27" spans="2:4" s="7" customFormat="1" ht="18.75" customHeight="1" x14ac:dyDescent="0.15">
      <c r="B27" s="24" t="s">
        <v>74</v>
      </c>
      <c r="C27" s="20" t="s">
        <v>75</v>
      </c>
      <c r="D27" s="22" t="s">
        <v>76</v>
      </c>
    </row>
    <row r="28" spans="2:4" s="7" customFormat="1" ht="18.75" customHeight="1" x14ac:dyDescent="0.15">
      <c r="B28" s="18" t="s">
        <v>77</v>
      </c>
      <c r="C28" s="9" t="s">
        <v>78</v>
      </c>
      <c r="D28" s="13" t="s">
        <v>79</v>
      </c>
    </row>
    <row r="29" spans="2:4" s="7" customFormat="1" ht="18.75" customHeight="1" x14ac:dyDescent="0.15">
      <c r="B29" s="18" t="s">
        <v>80</v>
      </c>
      <c r="C29" s="9" t="s">
        <v>81</v>
      </c>
      <c r="D29" s="13" t="s">
        <v>82</v>
      </c>
    </row>
    <row r="30" spans="2:4" s="7" customFormat="1" ht="18.75" customHeight="1" x14ac:dyDescent="0.15">
      <c r="B30" s="18" t="s">
        <v>83</v>
      </c>
      <c r="C30" s="12" t="s">
        <v>84</v>
      </c>
      <c r="D30" s="13" t="s">
        <v>85</v>
      </c>
    </row>
    <row r="31" spans="2:4" s="7" customFormat="1" ht="18.75" customHeight="1" x14ac:dyDescent="0.15">
      <c r="B31" s="18" t="s">
        <v>86</v>
      </c>
      <c r="C31" s="9" t="s">
        <v>87</v>
      </c>
      <c r="D31" s="13" t="s">
        <v>88</v>
      </c>
    </row>
    <row r="32" spans="2:4" s="7" customFormat="1" ht="18.75" customHeight="1" x14ac:dyDescent="0.15">
      <c r="B32" s="15" t="s">
        <v>89</v>
      </c>
      <c r="C32" s="12" t="s">
        <v>90</v>
      </c>
      <c r="D32" s="17" t="s">
        <v>91</v>
      </c>
    </row>
    <row r="33" spans="2:4" s="7" customFormat="1" ht="18.75" customHeight="1" x14ac:dyDescent="0.15">
      <c r="B33" s="18" t="s">
        <v>92</v>
      </c>
      <c r="C33" s="9" t="s">
        <v>93</v>
      </c>
      <c r="D33" s="13" t="s">
        <v>94</v>
      </c>
    </row>
    <row r="34" spans="2:4" s="7" customFormat="1" ht="18.75" customHeight="1" x14ac:dyDescent="0.15">
      <c r="B34" s="15" t="s">
        <v>95</v>
      </c>
      <c r="C34" s="9" t="s">
        <v>96</v>
      </c>
      <c r="D34" s="13" t="s">
        <v>97</v>
      </c>
    </row>
    <row r="35" spans="2:4" s="7" customFormat="1" ht="18.75" customHeight="1" x14ac:dyDescent="0.15">
      <c r="B35" s="18" t="s">
        <v>98</v>
      </c>
      <c r="C35" s="12" t="s">
        <v>99</v>
      </c>
      <c r="D35" s="13" t="s">
        <v>100</v>
      </c>
    </row>
    <row r="36" spans="2:4" s="7" customFormat="1" ht="18.75" customHeight="1" x14ac:dyDescent="0.15">
      <c r="B36" s="15" t="s">
        <v>101</v>
      </c>
      <c r="C36" s="9" t="s">
        <v>102</v>
      </c>
      <c r="D36" s="17" t="s">
        <v>103</v>
      </c>
    </row>
    <row r="37" spans="2:4" s="7" customFormat="1" ht="18.75" customHeight="1" x14ac:dyDescent="0.15">
      <c r="B37" s="29" t="s">
        <v>104</v>
      </c>
      <c r="C37" s="30" t="s">
        <v>105</v>
      </c>
      <c r="D37" s="31" t="s">
        <v>106</v>
      </c>
    </row>
    <row r="38" spans="2:4" s="7" customFormat="1" ht="18.75" customHeight="1" x14ac:dyDescent="0.15">
      <c r="B38" s="24" t="s">
        <v>107</v>
      </c>
      <c r="C38" s="9" t="s">
        <v>108</v>
      </c>
      <c r="D38" s="13" t="s">
        <v>109</v>
      </c>
    </row>
    <row r="39" spans="2:4" ht="18.75" customHeight="1" x14ac:dyDescent="0.15">
      <c r="B39" s="18" t="s">
        <v>110</v>
      </c>
      <c r="C39" s="9" t="s">
        <v>111</v>
      </c>
      <c r="D39" s="17" t="s">
        <v>112</v>
      </c>
    </row>
    <row r="40" spans="2:4" ht="18.75" customHeight="1" x14ac:dyDescent="0.15">
      <c r="B40" s="15" t="s">
        <v>113</v>
      </c>
      <c r="C40" s="9" t="s">
        <v>114</v>
      </c>
      <c r="D40" s="22" t="s">
        <v>115</v>
      </c>
    </row>
    <row r="41" spans="2:4" s="7" customFormat="1" ht="18.75" customHeight="1" x14ac:dyDescent="0.15">
      <c r="B41" s="24" t="s">
        <v>116</v>
      </c>
      <c r="C41" s="12" t="s">
        <v>117</v>
      </c>
      <c r="D41" s="13" t="s">
        <v>118</v>
      </c>
    </row>
    <row r="42" spans="2:4" s="7" customFormat="1" ht="18.75" customHeight="1" thickBot="1" x14ac:dyDescent="0.2">
      <c r="B42" s="25" t="s">
        <v>119</v>
      </c>
      <c r="C42" s="26" t="s">
        <v>120</v>
      </c>
      <c r="D42" s="27" t="s">
        <v>121</v>
      </c>
    </row>
    <row r="43" spans="2:4" ht="15.75" customHeight="1" x14ac:dyDescent="0.15">
      <c r="B43" s="28"/>
      <c r="C43" s="28"/>
      <c r="D43" s="28"/>
    </row>
    <row r="44" spans="2:4" ht="15.75" customHeight="1" x14ac:dyDescent="0.15"/>
    <row r="45" spans="2:4" ht="15.75" customHeight="1" x14ac:dyDescent="0.15"/>
    <row r="46" spans="2:4" ht="15.75" customHeight="1" x14ac:dyDescent="0.15"/>
    <row r="47" spans="2:4" ht="15.75" customHeight="1" x14ac:dyDescent="0.15"/>
    <row r="48" spans="2:4"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sheetData>
  <mergeCells count="1">
    <mergeCell ref="B1:D1"/>
  </mergeCells>
  <phoneticPr fontId="3"/>
  <dataValidations count="1">
    <dataValidation imeMode="halfKatakana"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B65534:C65578 IX65534:IY65578 ST65534:SU65578 ACP65534:ACQ65578 AML65534:AMM65578 AWH65534:AWI65578 BGD65534:BGE65578 BPZ65534:BQA65578 BZV65534:BZW65578 CJR65534:CJS65578 CTN65534:CTO65578 DDJ65534:DDK65578 DNF65534:DNG65578 DXB65534:DXC65578 EGX65534:EGY65578 EQT65534:EQU65578 FAP65534:FAQ65578 FKL65534:FKM65578 FUH65534:FUI65578 GED65534:GEE65578 GNZ65534:GOA65578 GXV65534:GXW65578 HHR65534:HHS65578 HRN65534:HRO65578 IBJ65534:IBK65578 ILF65534:ILG65578 IVB65534:IVC65578 JEX65534:JEY65578 JOT65534:JOU65578 JYP65534:JYQ65578 KIL65534:KIM65578 KSH65534:KSI65578 LCD65534:LCE65578 LLZ65534:LMA65578 LVV65534:LVW65578 MFR65534:MFS65578 MPN65534:MPO65578 MZJ65534:MZK65578 NJF65534:NJG65578 NTB65534:NTC65578 OCX65534:OCY65578 OMT65534:OMU65578 OWP65534:OWQ65578 PGL65534:PGM65578 PQH65534:PQI65578 QAD65534:QAE65578 QJZ65534:QKA65578 QTV65534:QTW65578 RDR65534:RDS65578 RNN65534:RNO65578 RXJ65534:RXK65578 SHF65534:SHG65578 SRB65534:SRC65578 TAX65534:TAY65578 TKT65534:TKU65578 TUP65534:TUQ65578 UEL65534:UEM65578 UOH65534:UOI65578 UYD65534:UYE65578 VHZ65534:VIA65578 VRV65534:VRW65578 WBR65534:WBS65578 WLN65534:WLO65578 WVJ65534:WVK65578 B131070:C131114 IX131070:IY131114 ST131070:SU131114 ACP131070:ACQ131114 AML131070:AMM131114 AWH131070:AWI131114 BGD131070:BGE131114 BPZ131070:BQA131114 BZV131070:BZW131114 CJR131070:CJS131114 CTN131070:CTO131114 DDJ131070:DDK131114 DNF131070:DNG131114 DXB131070:DXC131114 EGX131070:EGY131114 EQT131070:EQU131114 FAP131070:FAQ131114 FKL131070:FKM131114 FUH131070:FUI131114 GED131070:GEE131114 GNZ131070:GOA131114 GXV131070:GXW131114 HHR131070:HHS131114 HRN131070:HRO131114 IBJ131070:IBK131114 ILF131070:ILG131114 IVB131070:IVC131114 JEX131070:JEY131114 JOT131070:JOU131114 JYP131070:JYQ131114 KIL131070:KIM131114 KSH131070:KSI131114 LCD131070:LCE131114 LLZ131070:LMA131114 LVV131070:LVW131114 MFR131070:MFS131114 MPN131070:MPO131114 MZJ131070:MZK131114 NJF131070:NJG131114 NTB131070:NTC131114 OCX131070:OCY131114 OMT131070:OMU131114 OWP131070:OWQ131114 PGL131070:PGM131114 PQH131070:PQI131114 QAD131070:QAE131114 QJZ131070:QKA131114 QTV131070:QTW131114 RDR131070:RDS131114 RNN131070:RNO131114 RXJ131070:RXK131114 SHF131070:SHG131114 SRB131070:SRC131114 TAX131070:TAY131114 TKT131070:TKU131114 TUP131070:TUQ131114 UEL131070:UEM131114 UOH131070:UOI131114 UYD131070:UYE131114 VHZ131070:VIA131114 VRV131070:VRW131114 WBR131070:WBS131114 WLN131070:WLO131114 WVJ131070:WVK131114 B196606:C196650 IX196606:IY196650 ST196606:SU196650 ACP196606:ACQ196650 AML196606:AMM196650 AWH196606:AWI196650 BGD196606:BGE196650 BPZ196606:BQA196650 BZV196606:BZW196650 CJR196606:CJS196650 CTN196606:CTO196650 DDJ196606:DDK196650 DNF196606:DNG196650 DXB196606:DXC196650 EGX196606:EGY196650 EQT196606:EQU196650 FAP196606:FAQ196650 FKL196606:FKM196650 FUH196606:FUI196650 GED196606:GEE196650 GNZ196606:GOA196650 GXV196606:GXW196650 HHR196606:HHS196650 HRN196606:HRO196650 IBJ196606:IBK196650 ILF196606:ILG196650 IVB196606:IVC196650 JEX196606:JEY196650 JOT196606:JOU196650 JYP196606:JYQ196650 KIL196606:KIM196650 KSH196606:KSI196650 LCD196606:LCE196650 LLZ196606:LMA196650 LVV196606:LVW196650 MFR196606:MFS196650 MPN196606:MPO196650 MZJ196606:MZK196650 NJF196606:NJG196650 NTB196606:NTC196650 OCX196606:OCY196650 OMT196606:OMU196650 OWP196606:OWQ196650 PGL196606:PGM196650 PQH196606:PQI196650 QAD196606:QAE196650 QJZ196606:QKA196650 QTV196606:QTW196650 RDR196606:RDS196650 RNN196606:RNO196650 RXJ196606:RXK196650 SHF196606:SHG196650 SRB196606:SRC196650 TAX196606:TAY196650 TKT196606:TKU196650 TUP196606:TUQ196650 UEL196606:UEM196650 UOH196606:UOI196650 UYD196606:UYE196650 VHZ196606:VIA196650 VRV196606:VRW196650 WBR196606:WBS196650 WLN196606:WLO196650 WVJ196606:WVK196650 B262142:C262186 IX262142:IY262186 ST262142:SU262186 ACP262142:ACQ262186 AML262142:AMM262186 AWH262142:AWI262186 BGD262142:BGE262186 BPZ262142:BQA262186 BZV262142:BZW262186 CJR262142:CJS262186 CTN262142:CTO262186 DDJ262142:DDK262186 DNF262142:DNG262186 DXB262142:DXC262186 EGX262142:EGY262186 EQT262142:EQU262186 FAP262142:FAQ262186 FKL262142:FKM262186 FUH262142:FUI262186 GED262142:GEE262186 GNZ262142:GOA262186 GXV262142:GXW262186 HHR262142:HHS262186 HRN262142:HRO262186 IBJ262142:IBK262186 ILF262142:ILG262186 IVB262142:IVC262186 JEX262142:JEY262186 JOT262142:JOU262186 JYP262142:JYQ262186 KIL262142:KIM262186 KSH262142:KSI262186 LCD262142:LCE262186 LLZ262142:LMA262186 LVV262142:LVW262186 MFR262142:MFS262186 MPN262142:MPO262186 MZJ262142:MZK262186 NJF262142:NJG262186 NTB262142:NTC262186 OCX262142:OCY262186 OMT262142:OMU262186 OWP262142:OWQ262186 PGL262142:PGM262186 PQH262142:PQI262186 QAD262142:QAE262186 QJZ262142:QKA262186 QTV262142:QTW262186 RDR262142:RDS262186 RNN262142:RNO262186 RXJ262142:RXK262186 SHF262142:SHG262186 SRB262142:SRC262186 TAX262142:TAY262186 TKT262142:TKU262186 TUP262142:TUQ262186 UEL262142:UEM262186 UOH262142:UOI262186 UYD262142:UYE262186 VHZ262142:VIA262186 VRV262142:VRW262186 WBR262142:WBS262186 WLN262142:WLO262186 WVJ262142:WVK262186 B327678:C327722 IX327678:IY327722 ST327678:SU327722 ACP327678:ACQ327722 AML327678:AMM327722 AWH327678:AWI327722 BGD327678:BGE327722 BPZ327678:BQA327722 BZV327678:BZW327722 CJR327678:CJS327722 CTN327678:CTO327722 DDJ327678:DDK327722 DNF327678:DNG327722 DXB327678:DXC327722 EGX327678:EGY327722 EQT327678:EQU327722 FAP327678:FAQ327722 FKL327678:FKM327722 FUH327678:FUI327722 GED327678:GEE327722 GNZ327678:GOA327722 GXV327678:GXW327722 HHR327678:HHS327722 HRN327678:HRO327722 IBJ327678:IBK327722 ILF327678:ILG327722 IVB327678:IVC327722 JEX327678:JEY327722 JOT327678:JOU327722 JYP327678:JYQ327722 KIL327678:KIM327722 KSH327678:KSI327722 LCD327678:LCE327722 LLZ327678:LMA327722 LVV327678:LVW327722 MFR327678:MFS327722 MPN327678:MPO327722 MZJ327678:MZK327722 NJF327678:NJG327722 NTB327678:NTC327722 OCX327678:OCY327722 OMT327678:OMU327722 OWP327678:OWQ327722 PGL327678:PGM327722 PQH327678:PQI327722 QAD327678:QAE327722 QJZ327678:QKA327722 QTV327678:QTW327722 RDR327678:RDS327722 RNN327678:RNO327722 RXJ327678:RXK327722 SHF327678:SHG327722 SRB327678:SRC327722 TAX327678:TAY327722 TKT327678:TKU327722 TUP327678:TUQ327722 UEL327678:UEM327722 UOH327678:UOI327722 UYD327678:UYE327722 VHZ327678:VIA327722 VRV327678:VRW327722 WBR327678:WBS327722 WLN327678:WLO327722 WVJ327678:WVK327722 B393214:C393258 IX393214:IY393258 ST393214:SU393258 ACP393214:ACQ393258 AML393214:AMM393258 AWH393214:AWI393258 BGD393214:BGE393258 BPZ393214:BQA393258 BZV393214:BZW393258 CJR393214:CJS393258 CTN393214:CTO393258 DDJ393214:DDK393258 DNF393214:DNG393258 DXB393214:DXC393258 EGX393214:EGY393258 EQT393214:EQU393258 FAP393214:FAQ393258 FKL393214:FKM393258 FUH393214:FUI393258 GED393214:GEE393258 GNZ393214:GOA393258 GXV393214:GXW393258 HHR393214:HHS393258 HRN393214:HRO393258 IBJ393214:IBK393258 ILF393214:ILG393258 IVB393214:IVC393258 JEX393214:JEY393258 JOT393214:JOU393258 JYP393214:JYQ393258 KIL393214:KIM393258 KSH393214:KSI393258 LCD393214:LCE393258 LLZ393214:LMA393258 LVV393214:LVW393258 MFR393214:MFS393258 MPN393214:MPO393258 MZJ393214:MZK393258 NJF393214:NJG393258 NTB393214:NTC393258 OCX393214:OCY393258 OMT393214:OMU393258 OWP393214:OWQ393258 PGL393214:PGM393258 PQH393214:PQI393258 QAD393214:QAE393258 QJZ393214:QKA393258 QTV393214:QTW393258 RDR393214:RDS393258 RNN393214:RNO393258 RXJ393214:RXK393258 SHF393214:SHG393258 SRB393214:SRC393258 TAX393214:TAY393258 TKT393214:TKU393258 TUP393214:TUQ393258 UEL393214:UEM393258 UOH393214:UOI393258 UYD393214:UYE393258 VHZ393214:VIA393258 VRV393214:VRW393258 WBR393214:WBS393258 WLN393214:WLO393258 WVJ393214:WVK393258 B458750:C458794 IX458750:IY458794 ST458750:SU458794 ACP458750:ACQ458794 AML458750:AMM458794 AWH458750:AWI458794 BGD458750:BGE458794 BPZ458750:BQA458794 BZV458750:BZW458794 CJR458750:CJS458794 CTN458750:CTO458794 DDJ458750:DDK458794 DNF458750:DNG458794 DXB458750:DXC458794 EGX458750:EGY458794 EQT458750:EQU458794 FAP458750:FAQ458794 FKL458750:FKM458794 FUH458750:FUI458794 GED458750:GEE458794 GNZ458750:GOA458794 GXV458750:GXW458794 HHR458750:HHS458794 HRN458750:HRO458794 IBJ458750:IBK458794 ILF458750:ILG458794 IVB458750:IVC458794 JEX458750:JEY458794 JOT458750:JOU458794 JYP458750:JYQ458794 KIL458750:KIM458794 KSH458750:KSI458794 LCD458750:LCE458794 LLZ458750:LMA458794 LVV458750:LVW458794 MFR458750:MFS458794 MPN458750:MPO458794 MZJ458750:MZK458794 NJF458750:NJG458794 NTB458750:NTC458794 OCX458750:OCY458794 OMT458750:OMU458794 OWP458750:OWQ458794 PGL458750:PGM458794 PQH458750:PQI458794 QAD458750:QAE458794 QJZ458750:QKA458794 QTV458750:QTW458794 RDR458750:RDS458794 RNN458750:RNO458794 RXJ458750:RXK458794 SHF458750:SHG458794 SRB458750:SRC458794 TAX458750:TAY458794 TKT458750:TKU458794 TUP458750:TUQ458794 UEL458750:UEM458794 UOH458750:UOI458794 UYD458750:UYE458794 VHZ458750:VIA458794 VRV458750:VRW458794 WBR458750:WBS458794 WLN458750:WLO458794 WVJ458750:WVK458794 B524286:C524330 IX524286:IY524330 ST524286:SU524330 ACP524286:ACQ524330 AML524286:AMM524330 AWH524286:AWI524330 BGD524286:BGE524330 BPZ524286:BQA524330 BZV524286:BZW524330 CJR524286:CJS524330 CTN524286:CTO524330 DDJ524286:DDK524330 DNF524286:DNG524330 DXB524286:DXC524330 EGX524286:EGY524330 EQT524286:EQU524330 FAP524286:FAQ524330 FKL524286:FKM524330 FUH524286:FUI524330 GED524286:GEE524330 GNZ524286:GOA524330 GXV524286:GXW524330 HHR524286:HHS524330 HRN524286:HRO524330 IBJ524286:IBK524330 ILF524286:ILG524330 IVB524286:IVC524330 JEX524286:JEY524330 JOT524286:JOU524330 JYP524286:JYQ524330 KIL524286:KIM524330 KSH524286:KSI524330 LCD524286:LCE524330 LLZ524286:LMA524330 LVV524286:LVW524330 MFR524286:MFS524330 MPN524286:MPO524330 MZJ524286:MZK524330 NJF524286:NJG524330 NTB524286:NTC524330 OCX524286:OCY524330 OMT524286:OMU524330 OWP524286:OWQ524330 PGL524286:PGM524330 PQH524286:PQI524330 QAD524286:QAE524330 QJZ524286:QKA524330 QTV524286:QTW524330 RDR524286:RDS524330 RNN524286:RNO524330 RXJ524286:RXK524330 SHF524286:SHG524330 SRB524286:SRC524330 TAX524286:TAY524330 TKT524286:TKU524330 TUP524286:TUQ524330 UEL524286:UEM524330 UOH524286:UOI524330 UYD524286:UYE524330 VHZ524286:VIA524330 VRV524286:VRW524330 WBR524286:WBS524330 WLN524286:WLO524330 WVJ524286:WVK524330 B589822:C589866 IX589822:IY589866 ST589822:SU589866 ACP589822:ACQ589866 AML589822:AMM589866 AWH589822:AWI589866 BGD589822:BGE589866 BPZ589822:BQA589866 BZV589822:BZW589866 CJR589822:CJS589866 CTN589822:CTO589866 DDJ589822:DDK589866 DNF589822:DNG589866 DXB589822:DXC589866 EGX589822:EGY589866 EQT589822:EQU589866 FAP589822:FAQ589866 FKL589822:FKM589866 FUH589822:FUI589866 GED589822:GEE589866 GNZ589822:GOA589866 GXV589822:GXW589866 HHR589822:HHS589866 HRN589822:HRO589866 IBJ589822:IBK589866 ILF589822:ILG589866 IVB589822:IVC589866 JEX589822:JEY589866 JOT589822:JOU589866 JYP589822:JYQ589866 KIL589822:KIM589866 KSH589822:KSI589866 LCD589822:LCE589866 LLZ589822:LMA589866 LVV589822:LVW589866 MFR589822:MFS589866 MPN589822:MPO589866 MZJ589822:MZK589866 NJF589822:NJG589866 NTB589822:NTC589866 OCX589822:OCY589866 OMT589822:OMU589866 OWP589822:OWQ589866 PGL589822:PGM589866 PQH589822:PQI589866 QAD589822:QAE589866 QJZ589822:QKA589866 QTV589822:QTW589866 RDR589822:RDS589866 RNN589822:RNO589866 RXJ589822:RXK589866 SHF589822:SHG589866 SRB589822:SRC589866 TAX589822:TAY589866 TKT589822:TKU589866 TUP589822:TUQ589866 UEL589822:UEM589866 UOH589822:UOI589866 UYD589822:UYE589866 VHZ589822:VIA589866 VRV589822:VRW589866 WBR589822:WBS589866 WLN589822:WLO589866 WVJ589822:WVK589866 B655358:C655402 IX655358:IY655402 ST655358:SU655402 ACP655358:ACQ655402 AML655358:AMM655402 AWH655358:AWI655402 BGD655358:BGE655402 BPZ655358:BQA655402 BZV655358:BZW655402 CJR655358:CJS655402 CTN655358:CTO655402 DDJ655358:DDK655402 DNF655358:DNG655402 DXB655358:DXC655402 EGX655358:EGY655402 EQT655358:EQU655402 FAP655358:FAQ655402 FKL655358:FKM655402 FUH655358:FUI655402 GED655358:GEE655402 GNZ655358:GOA655402 GXV655358:GXW655402 HHR655358:HHS655402 HRN655358:HRO655402 IBJ655358:IBK655402 ILF655358:ILG655402 IVB655358:IVC655402 JEX655358:JEY655402 JOT655358:JOU655402 JYP655358:JYQ655402 KIL655358:KIM655402 KSH655358:KSI655402 LCD655358:LCE655402 LLZ655358:LMA655402 LVV655358:LVW655402 MFR655358:MFS655402 MPN655358:MPO655402 MZJ655358:MZK655402 NJF655358:NJG655402 NTB655358:NTC655402 OCX655358:OCY655402 OMT655358:OMU655402 OWP655358:OWQ655402 PGL655358:PGM655402 PQH655358:PQI655402 QAD655358:QAE655402 QJZ655358:QKA655402 QTV655358:QTW655402 RDR655358:RDS655402 RNN655358:RNO655402 RXJ655358:RXK655402 SHF655358:SHG655402 SRB655358:SRC655402 TAX655358:TAY655402 TKT655358:TKU655402 TUP655358:TUQ655402 UEL655358:UEM655402 UOH655358:UOI655402 UYD655358:UYE655402 VHZ655358:VIA655402 VRV655358:VRW655402 WBR655358:WBS655402 WLN655358:WLO655402 WVJ655358:WVK655402 B720894:C720938 IX720894:IY720938 ST720894:SU720938 ACP720894:ACQ720938 AML720894:AMM720938 AWH720894:AWI720938 BGD720894:BGE720938 BPZ720894:BQA720938 BZV720894:BZW720938 CJR720894:CJS720938 CTN720894:CTO720938 DDJ720894:DDK720938 DNF720894:DNG720938 DXB720894:DXC720938 EGX720894:EGY720938 EQT720894:EQU720938 FAP720894:FAQ720938 FKL720894:FKM720938 FUH720894:FUI720938 GED720894:GEE720938 GNZ720894:GOA720938 GXV720894:GXW720938 HHR720894:HHS720938 HRN720894:HRO720938 IBJ720894:IBK720938 ILF720894:ILG720938 IVB720894:IVC720938 JEX720894:JEY720938 JOT720894:JOU720938 JYP720894:JYQ720938 KIL720894:KIM720938 KSH720894:KSI720938 LCD720894:LCE720938 LLZ720894:LMA720938 LVV720894:LVW720938 MFR720894:MFS720938 MPN720894:MPO720938 MZJ720894:MZK720938 NJF720894:NJG720938 NTB720894:NTC720938 OCX720894:OCY720938 OMT720894:OMU720938 OWP720894:OWQ720938 PGL720894:PGM720938 PQH720894:PQI720938 QAD720894:QAE720938 QJZ720894:QKA720938 QTV720894:QTW720938 RDR720894:RDS720938 RNN720894:RNO720938 RXJ720894:RXK720938 SHF720894:SHG720938 SRB720894:SRC720938 TAX720894:TAY720938 TKT720894:TKU720938 TUP720894:TUQ720938 UEL720894:UEM720938 UOH720894:UOI720938 UYD720894:UYE720938 VHZ720894:VIA720938 VRV720894:VRW720938 WBR720894:WBS720938 WLN720894:WLO720938 WVJ720894:WVK720938 B786430:C786474 IX786430:IY786474 ST786430:SU786474 ACP786430:ACQ786474 AML786430:AMM786474 AWH786430:AWI786474 BGD786430:BGE786474 BPZ786430:BQA786474 BZV786430:BZW786474 CJR786430:CJS786474 CTN786430:CTO786474 DDJ786430:DDK786474 DNF786430:DNG786474 DXB786430:DXC786474 EGX786430:EGY786474 EQT786430:EQU786474 FAP786430:FAQ786474 FKL786430:FKM786474 FUH786430:FUI786474 GED786430:GEE786474 GNZ786430:GOA786474 GXV786430:GXW786474 HHR786430:HHS786474 HRN786430:HRO786474 IBJ786430:IBK786474 ILF786430:ILG786474 IVB786430:IVC786474 JEX786430:JEY786474 JOT786430:JOU786474 JYP786430:JYQ786474 KIL786430:KIM786474 KSH786430:KSI786474 LCD786430:LCE786474 LLZ786430:LMA786474 LVV786430:LVW786474 MFR786430:MFS786474 MPN786430:MPO786474 MZJ786430:MZK786474 NJF786430:NJG786474 NTB786430:NTC786474 OCX786430:OCY786474 OMT786430:OMU786474 OWP786430:OWQ786474 PGL786430:PGM786474 PQH786430:PQI786474 QAD786430:QAE786474 QJZ786430:QKA786474 QTV786430:QTW786474 RDR786430:RDS786474 RNN786430:RNO786474 RXJ786430:RXK786474 SHF786430:SHG786474 SRB786430:SRC786474 TAX786430:TAY786474 TKT786430:TKU786474 TUP786430:TUQ786474 UEL786430:UEM786474 UOH786430:UOI786474 UYD786430:UYE786474 VHZ786430:VIA786474 VRV786430:VRW786474 WBR786430:WBS786474 WLN786430:WLO786474 WVJ786430:WVK786474 B851966:C852010 IX851966:IY852010 ST851966:SU852010 ACP851966:ACQ852010 AML851966:AMM852010 AWH851966:AWI852010 BGD851966:BGE852010 BPZ851966:BQA852010 BZV851966:BZW852010 CJR851966:CJS852010 CTN851966:CTO852010 DDJ851966:DDK852010 DNF851966:DNG852010 DXB851966:DXC852010 EGX851966:EGY852010 EQT851966:EQU852010 FAP851966:FAQ852010 FKL851966:FKM852010 FUH851966:FUI852010 GED851966:GEE852010 GNZ851966:GOA852010 GXV851966:GXW852010 HHR851966:HHS852010 HRN851966:HRO852010 IBJ851966:IBK852010 ILF851966:ILG852010 IVB851966:IVC852010 JEX851966:JEY852010 JOT851966:JOU852010 JYP851966:JYQ852010 KIL851966:KIM852010 KSH851966:KSI852010 LCD851966:LCE852010 LLZ851966:LMA852010 LVV851966:LVW852010 MFR851966:MFS852010 MPN851966:MPO852010 MZJ851966:MZK852010 NJF851966:NJG852010 NTB851966:NTC852010 OCX851966:OCY852010 OMT851966:OMU852010 OWP851966:OWQ852010 PGL851966:PGM852010 PQH851966:PQI852010 QAD851966:QAE852010 QJZ851966:QKA852010 QTV851966:QTW852010 RDR851966:RDS852010 RNN851966:RNO852010 RXJ851966:RXK852010 SHF851966:SHG852010 SRB851966:SRC852010 TAX851966:TAY852010 TKT851966:TKU852010 TUP851966:TUQ852010 UEL851966:UEM852010 UOH851966:UOI852010 UYD851966:UYE852010 VHZ851966:VIA852010 VRV851966:VRW852010 WBR851966:WBS852010 WLN851966:WLO852010 WVJ851966:WVK852010 B917502:C917546 IX917502:IY917546 ST917502:SU917546 ACP917502:ACQ917546 AML917502:AMM917546 AWH917502:AWI917546 BGD917502:BGE917546 BPZ917502:BQA917546 BZV917502:BZW917546 CJR917502:CJS917546 CTN917502:CTO917546 DDJ917502:DDK917546 DNF917502:DNG917546 DXB917502:DXC917546 EGX917502:EGY917546 EQT917502:EQU917546 FAP917502:FAQ917546 FKL917502:FKM917546 FUH917502:FUI917546 GED917502:GEE917546 GNZ917502:GOA917546 GXV917502:GXW917546 HHR917502:HHS917546 HRN917502:HRO917546 IBJ917502:IBK917546 ILF917502:ILG917546 IVB917502:IVC917546 JEX917502:JEY917546 JOT917502:JOU917546 JYP917502:JYQ917546 KIL917502:KIM917546 KSH917502:KSI917546 LCD917502:LCE917546 LLZ917502:LMA917546 LVV917502:LVW917546 MFR917502:MFS917546 MPN917502:MPO917546 MZJ917502:MZK917546 NJF917502:NJG917546 NTB917502:NTC917546 OCX917502:OCY917546 OMT917502:OMU917546 OWP917502:OWQ917546 PGL917502:PGM917546 PQH917502:PQI917546 QAD917502:QAE917546 QJZ917502:QKA917546 QTV917502:QTW917546 RDR917502:RDS917546 RNN917502:RNO917546 RXJ917502:RXK917546 SHF917502:SHG917546 SRB917502:SRC917546 TAX917502:TAY917546 TKT917502:TKU917546 TUP917502:TUQ917546 UEL917502:UEM917546 UOH917502:UOI917546 UYD917502:UYE917546 VHZ917502:VIA917546 VRV917502:VRW917546 WBR917502:WBS917546 WLN917502:WLO917546 WVJ917502:WVK917546 B983038:C983082 IX983038:IY983082 ST983038:SU983082 ACP983038:ACQ983082 AML983038:AMM983082 AWH983038:AWI983082 BGD983038:BGE983082 BPZ983038:BQA983082 BZV983038:BZW983082 CJR983038:CJS983082 CTN983038:CTO983082 DDJ983038:DDK983082 DNF983038:DNG983082 DXB983038:DXC983082 EGX983038:EGY983082 EQT983038:EQU983082 FAP983038:FAQ983082 FKL983038:FKM983082 FUH983038:FUI983082 GED983038:GEE983082 GNZ983038:GOA983082 GXV983038:GXW983082 HHR983038:HHS983082 HRN983038:HRO983082 IBJ983038:IBK983082 ILF983038:ILG983082 IVB983038:IVC983082 JEX983038:JEY983082 JOT983038:JOU983082 JYP983038:JYQ983082 KIL983038:KIM983082 KSH983038:KSI983082 LCD983038:LCE983082 LLZ983038:LMA983082 LVV983038:LVW983082 MFR983038:MFS983082 MPN983038:MPO983082 MZJ983038:MZK983082 NJF983038:NJG983082 NTB983038:NTC983082 OCX983038:OCY983082 OMT983038:OMU983082 OWP983038:OWQ983082 PGL983038:PGM983082 PQH983038:PQI983082 QAD983038:QAE983082 QJZ983038:QKA983082 QTV983038:QTW983082 RDR983038:RDS983082 RNN983038:RNO983082 RXJ983038:RXK983082 SHF983038:SHG983082 SRB983038:SRC983082 TAX983038:TAY983082 TKT983038:TKU983082 TUP983038:TUQ983082 UEL983038:UEM983082 UOH983038:UOI983082 UYD983038:UYE983082 VHZ983038:VIA983082 VRV983038:VRW983082 WBR983038:WBS983082 WLN983038:WLO983082 WVJ983038:WVK983082 WVJ3:WVK42 WLN3:WLO42 WBR3:WBS42 VRV3:VRW42 VHZ3:VIA42 UYD3:UYE42 UOH3:UOI42 UEL3:UEM42 TUP3:TUQ42 TKT3:TKU42 TAX3:TAY42 SRB3:SRC42 SHF3:SHG42 RXJ3:RXK42 RNN3:RNO42 RDR3:RDS42 QTV3:QTW42 QJZ3:QKA42 QAD3:QAE42 PQH3:PQI42 PGL3:PGM42 OWP3:OWQ42 OMT3:OMU42 OCX3:OCY42 NTB3:NTC42 NJF3:NJG42 MZJ3:MZK42 MPN3:MPO42 MFR3:MFS42 LVV3:LVW42 LLZ3:LMA42 LCD3:LCE42 KSH3:KSI42 KIL3:KIM42 JYP3:JYQ42 JOT3:JOU42 JEX3:JEY42 IVB3:IVC42 ILF3:ILG42 IBJ3:IBK42 HRN3:HRO42 HHR3:HHS42 GXV3:GXW42 GNZ3:GOA42 GED3:GEE42 FUH3:FUI42 FKL3:FKM42 FAP3:FAQ42 EQT3:EQU42 EGX3:EGY42 DXB3:DXC42 DNF3:DNG42 DDJ3:DDK42 CTN3:CTO42 CJR3:CJS42 BZV3:BZW42 BPZ3:BQA42 BGD3:BGE42 AWH3:AWI42 AML3:AMM42 ACP3:ACQ42 ST3:SU42 IX3:IY42 B3:C42" xr:uid="{C1A228CB-73C5-4D35-A2A0-8D835C12C0DB}"/>
  </dataValidations>
  <printOptions horizontalCentered="1" verticalCentered="1"/>
  <pageMargins left="0.39370078740157483" right="0.39370078740157483" top="0.19685039370078741" bottom="0.19685039370078741" header="0" footer="0"/>
  <pageSetup paperSize="9" scale="96" fitToWidth="0" orientation="portrait" r:id="rId1"/>
  <headerFooter alignWithMargins="0"/>
  <rowBreaks count="1" manualBreakCount="1">
    <brk id="7"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R7実施医療機関一覧 </vt:lpstr>
      <vt:lpstr>'R7実施医療機関一覧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 佑汰</dc:creator>
  <cp:lastModifiedBy>津田 拓大</cp:lastModifiedBy>
  <dcterms:created xsi:type="dcterms:W3CDTF">2024-03-30T08:45:44Z</dcterms:created>
  <dcterms:modified xsi:type="dcterms:W3CDTF">2025-03-18T01:44:42Z</dcterms:modified>
</cp:coreProperties>
</file>