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k0filesv1\共有\61生涯学習部\06博物館\99博物館共有\■2025年度(R7）\★団体来館予定申請書\"/>
    </mc:Choice>
  </mc:AlternateContent>
  <xr:revisionPtr revIDLastSave="0" documentId="8_{19E615C3-6E47-40E5-9930-1CEEA941DA65}" xr6:coauthVersionLast="47" xr6:coauthVersionMax="47" xr10:uidLastSave="{00000000-0000-0000-0000-000000000000}"/>
  <bookViews>
    <workbookView xWindow="-120" yWindow="-120" windowWidth="20730" windowHeight="11040" xr2:uid="{3FB9B36A-72BE-4032-9119-90E95786E7CD}"/>
  </bookViews>
  <sheets>
    <sheet name="団体来館予約届" sheetId="4" r:id="rId1"/>
  </sheets>
  <definedNames>
    <definedName name="_xlnm.Print_Area" localSheetId="0">団体来館予約届!$A$1:$AF$61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7" i="4" l="1"/>
</calcChain>
</file>

<file path=xl/sharedStrings.xml><?xml version="1.0" encoding="utf-8"?>
<sst xmlns="http://schemas.openxmlformats.org/spreadsheetml/2006/main" count="107" uniqueCount="71">
  <si>
    <t>：</t>
    <phoneticPr fontId="1"/>
  </si>
  <si>
    <t>－</t>
    <phoneticPr fontId="1"/>
  </si>
  <si>
    <t>・</t>
    <phoneticPr fontId="1"/>
  </si>
  <si>
    <t>大人（一般・大学生）</t>
    <rPh sb="0" eb="2">
      <t>オトナ</t>
    </rPh>
    <rPh sb="3" eb="5">
      <t>イッパン</t>
    </rPh>
    <rPh sb="6" eb="9">
      <t>ダイガクセイ</t>
    </rPh>
    <phoneticPr fontId="1"/>
  </si>
  <si>
    <t>名</t>
    <rPh sb="0" eb="1">
      <t>ナ</t>
    </rPh>
    <phoneticPr fontId="1"/>
  </si>
  <si>
    <t>高校生</t>
    <rPh sb="0" eb="3">
      <t>コウコウセイ</t>
    </rPh>
    <phoneticPr fontId="1"/>
  </si>
  <si>
    <t>園児（幼児）</t>
    <rPh sb="0" eb="2">
      <t>エンジ</t>
    </rPh>
    <rPh sb="3" eb="5">
      <t>ヨウジ</t>
    </rPh>
    <phoneticPr fontId="1"/>
  </si>
  <si>
    <t>引率者</t>
    <rPh sb="0" eb="3">
      <t>インソツシャ</t>
    </rPh>
    <phoneticPr fontId="1"/>
  </si>
  <si>
    <t>減免</t>
    <rPh sb="0" eb="2">
      <t>ゲンメン</t>
    </rPh>
    <phoneticPr fontId="1"/>
  </si>
  <si>
    <t>受付</t>
    <rPh sb="0" eb="2">
      <t>ウケツケ</t>
    </rPh>
    <phoneticPr fontId="1"/>
  </si>
  <si>
    <t>学芸専門員</t>
    <rPh sb="0" eb="2">
      <t>ガクゲイ</t>
    </rPh>
    <rPh sb="2" eb="5">
      <t>センモンイン</t>
    </rPh>
    <phoneticPr fontId="1"/>
  </si>
  <si>
    <t xml:space="preserve"> </t>
    <phoneticPr fontId="1"/>
  </si>
  <si>
    <t>団体名：</t>
    <rPh sb="0" eb="1">
      <t>ダン</t>
    </rPh>
    <rPh sb="1" eb="2">
      <t>カラダ</t>
    </rPh>
    <rPh sb="2" eb="3">
      <t>メイ</t>
    </rPh>
    <phoneticPr fontId="1"/>
  </si>
  <si>
    <t>連絡先：</t>
    <rPh sb="0" eb="1">
      <t>レン</t>
    </rPh>
    <rPh sb="1" eb="2">
      <t>ラク</t>
    </rPh>
    <rPh sb="2" eb="3">
      <t>サキ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</si>
  <si>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</si>
  <si>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</si>
  <si>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</si>
  <si>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</si>
  <si>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曜日</t>
    <rPh sb="0" eb="2">
      <t>ヨウビ</t>
    </rPh>
    <phoneticPr fontId="1"/>
  </si>
  <si>
    <t>～</t>
    <phoneticPr fontId="1"/>
  </si>
  <si>
    <t>合計</t>
    <rPh sb="0" eb="1">
      <t>ゴウ</t>
    </rPh>
    <rPh sb="1" eb="2">
      <t>ケイ</t>
    </rPh>
    <phoneticPr fontId="1"/>
  </si>
  <si>
    <t>:</t>
    <phoneticPr fontId="1"/>
  </si>
  <si>
    <t>必要</t>
    <rPh sb="0" eb="2">
      <t>ヒツヨウ</t>
    </rPh>
    <phoneticPr fontId="1"/>
  </si>
  <si>
    <t>不要</t>
    <rPh sb="0" eb="2">
      <t>フヨウ</t>
    </rPh>
    <phoneticPr fontId="1"/>
  </si>
  <si>
    <t>減免申請対象</t>
  </si>
  <si>
    <t>減免申請対象外　</t>
  </si>
  <si>
    <t>団体入館予定</t>
  </si>
  <si>
    <t>案内担当表入力</t>
    <rPh sb="0" eb="7">
      <t>アンナイタントウヒョウニュウリョク</t>
    </rPh>
    <phoneticPr fontId="1"/>
  </si>
  <si>
    <t>済</t>
    <rPh sb="0" eb="1">
      <t>ス</t>
    </rPh>
    <phoneticPr fontId="1"/>
  </si>
  <si>
    <t>未</t>
    <rPh sb="0" eb="1">
      <t>ミ</t>
    </rPh>
    <phoneticPr fontId="1"/>
  </si>
  <si>
    <t>処理者　印</t>
    <rPh sb="0" eb="3">
      <t>ショリシャ</t>
    </rPh>
    <rPh sb="4" eb="5">
      <t>イン</t>
    </rPh>
    <phoneticPr fontId="1"/>
  </si>
  <si>
    <t>館長</t>
    <rPh sb="0" eb="2">
      <t>カンチョウ</t>
    </rPh>
    <phoneticPr fontId="1"/>
  </si>
  <si>
    <t>主幹</t>
    <rPh sb="0" eb="2">
      <t>シュカン</t>
    </rPh>
    <phoneticPr fontId="1"/>
  </si>
  <si>
    <t>副主幹</t>
    <rPh sb="0" eb="1">
      <t>フク</t>
    </rPh>
    <rPh sb="1" eb="3">
      <t>シュカン</t>
    </rPh>
    <phoneticPr fontId="1"/>
  </si>
  <si>
    <t>主査・主任・主事</t>
    <rPh sb="0" eb="2">
      <t>シュサ</t>
    </rPh>
    <rPh sb="3" eb="5">
      <t>シュニン</t>
    </rPh>
    <rPh sb="6" eb="8">
      <t>シュジ</t>
    </rPh>
    <phoneticPr fontId="1"/>
  </si>
  <si>
    <t>受付者</t>
    <rPh sb="0" eb="3">
      <t>ウケツケシャ</t>
    </rPh>
    <phoneticPr fontId="1"/>
  </si>
  <si>
    <t>場所</t>
    <rPh sb="0" eb="2">
      <t>バショ</t>
    </rPh>
    <phoneticPr fontId="1"/>
  </si>
  <si>
    <t>博物館</t>
    <rPh sb="0" eb="3">
      <t>ハクブツカン</t>
    </rPh>
    <phoneticPr fontId="1"/>
  </si>
  <si>
    <t>北斗遺跡</t>
    <rPh sb="0" eb="4">
      <t>ホクトイセキ</t>
    </rPh>
    <phoneticPr fontId="1"/>
  </si>
  <si>
    <t>【提出先】museum@city.kushiro.lg.jp</t>
    <rPh sb="1" eb="4">
      <t>テイシュツサキ</t>
    </rPh>
    <phoneticPr fontId="1"/>
  </si>
  <si>
    <t>メールアドレス：</t>
    <phoneticPr fontId="1"/>
  </si>
  <si>
    <t>予備日：</t>
    <rPh sb="0" eb="3">
      <t>ヨビビ</t>
    </rPh>
    <phoneticPr fontId="1"/>
  </si>
  <si>
    <t>※予備日があれば記入願います。</t>
  </si>
  <si>
    <t>雨天時のみ利用</t>
    <rPh sb="0" eb="3">
      <t>ウテンジ</t>
    </rPh>
    <rPh sb="5" eb="7">
      <t>リヨウ</t>
    </rPh>
    <phoneticPr fontId="1"/>
  </si>
  <si>
    <t>天候に関係なく利用</t>
    <rPh sb="0" eb="2">
      <t>テンコウ</t>
    </rPh>
    <rPh sb="3" eb="5">
      <t>カンケイ</t>
    </rPh>
    <rPh sb="7" eb="9">
      <t>リヨウ</t>
    </rPh>
    <phoneticPr fontId="1"/>
  </si>
  <si>
    <t>利用条件：</t>
    <rPh sb="0" eb="2">
      <t>リヨウ</t>
    </rPh>
    <rPh sb="2" eb="4">
      <t>ジョウケン</t>
    </rPh>
    <phoneticPr fontId="1"/>
  </si>
  <si>
    <t>解説</t>
    <rPh sb="0" eb="2">
      <t>カイセツ</t>
    </rPh>
    <phoneticPr fontId="1"/>
  </si>
  <si>
    <t>概要説明のみ</t>
    <rPh sb="0" eb="4">
      <t>ガイヨウセツメイ</t>
    </rPh>
    <phoneticPr fontId="1"/>
  </si>
  <si>
    <t>対応</t>
    <rPh sb="0" eb="2">
      <t>タイオウ</t>
    </rPh>
    <phoneticPr fontId="1"/>
  </si>
  <si>
    <t>その他</t>
    <rPh sb="2" eb="3">
      <t>タ</t>
    </rPh>
    <phoneticPr fontId="1"/>
  </si>
  <si>
    <t>利用場所：</t>
    <rPh sb="0" eb="4">
      <t>リヨウバショ</t>
    </rPh>
    <phoneticPr fontId="1"/>
  </si>
  <si>
    <t>年生</t>
    <rPh sb="0" eb="2">
      <t>ネンセイ</t>
    </rPh>
    <phoneticPr fontId="1"/>
  </si>
  <si>
    <t>・</t>
  </si>
  <si>
    <t>中学生</t>
    <rPh sb="0" eb="3">
      <t>チュウガクセイ</t>
    </rPh>
    <phoneticPr fontId="1"/>
  </si>
  <si>
    <t>小学生</t>
    <rPh sb="0" eb="1">
      <t>ショウ</t>
    </rPh>
    <phoneticPr fontId="1"/>
  </si>
  <si>
    <t>　</t>
    <phoneticPr fontId="1"/>
  </si>
  <si>
    <t>担当者名：</t>
    <rPh sb="0" eb="3">
      <t>タントウシャ</t>
    </rPh>
    <rPh sb="3" eb="4">
      <t>メイ</t>
    </rPh>
    <phoneticPr fontId="1"/>
  </si>
  <si>
    <t>解説対応</t>
    <rPh sb="0" eb="2">
      <t>カイセツ</t>
    </rPh>
    <rPh sb="2" eb="4">
      <t>タイオウ</t>
    </rPh>
    <phoneticPr fontId="1"/>
  </si>
  <si>
    <t>日時</t>
    <rPh sb="0" eb="2">
      <t>ニチジドキ</t>
    </rPh>
    <phoneticPr fontId="1"/>
  </si>
  <si>
    <t>団体</t>
    <rPh sb="0" eb="2">
      <t>ダンタイ</t>
    </rPh>
    <phoneticPr fontId="1"/>
  </si>
  <si>
    <t>（希望内容：</t>
    <rPh sb="1" eb="3">
      <t>キボウ</t>
    </rPh>
    <rPh sb="3" eb="5">
      <t>ナイヨウ</t>
    </rPh>
    <phoneticPr fontId="1"/>
  </si>
  <si>
    <t>学芸員解説</t>
    <rPh sb="0" eb="3">
      <t>ガクゲイイン</t>
    </rPh>
    <rPh sb="3" eb="5">
      <t>カイセツ</t>
    </rPh>
    <phoneticPr fontId="1"/>
  </si>
  <si>
    <t>）</t>
    <phoneticPr fontId="1"/>
  </si>
  <si>
    <t>学習テーマ等があれば記入願います。</t>
    <rPh sb="0" eb="2">
      <t>ガクシュウ</t>
    </rPh>
    <rPh sb="5" eb="6">
      <t>トウ</t>
    </rPh>
    <rPh sb="10" eb="13">
      <t>キニュウネガ</t>
    </rPh>
    <phoneticPr fontId="1"/>
  </si>
  <si>
    <t>来館者数</t>
    <rPh sb="0" eb="4">
      <t>ライカンシャスウ</t>
    </rPh>
    <phoneticPr fontId="1"/>
  </si>
  <si>
    <t>○</t>
    <phoneticPr fontId="1"/>
  </si>
  <si>
    <t>団体来館予約届</t>
    <rPh sb="0" eb="2">
      <t>ダンタイ</t>
    </rPh>
    <rPh sb="2" eb="4">
      <t>ライカン</t>
    </rPh>
    <rPh sb="4" eb="6">
      <t>ヨヤク</t>
    </rPh>
    <rPh sb="6" eb="7">
      <t>トドケ</t>
    </rPh>
    <phoneticPr fontId="1"/>
  </si>
  <si>
    <t>（特記事項があればご記入ください。例：何時から何時まで講堂を使用する等）　</t>
    <rPh sb="1" eb="5">
      <t>トッキジコウ</t>
    </rPh>
    <rPh sb="10" eb="12">
      <t>キニュウ</t>
    </rPh>
    <rPh sb="17" eb="18">
      <t>レイ</t>
    </rPh>
    <rPh sb="19" eb="21">
      <t>ナンジ</t>
    </rPh>
    <rPh sb="23" eb="25">
      <t>ナンジ</t>
    </rPh>
    <rPh sb="27" eb="29">
      <t>コウドウ</t>
    </rPh>
    <rPh sb="30" eb="32">
      <t>シヨウ</t>
    </rPh>
    <rPh sb="34" eb="35">
      <t>トウ</t>
    </rPh>
    <phoneticPr fontId="1"/>
  </si>
  <si>
    <t>供覧</t>
    <rPh sb="0" eb="2">
      <t>キョウラン</t>
    </rPh>
    <phoneticPr fontId="1"/>
  </si>
  <si>
    <t>学芸担当者確認印</t>
    <rPh sb="0" eb="2">
      <t>ガクゲイ</t>
    </rPh>
    <rPh sb="2" eb="5">
      <t>タントウシャ</t>
    </rPh>
    <rPh sb="5" eb="7">
      <t>カクニン</t>
    </rPh>
    <rPh sb="7" eb="8">
      <t>イン</t>
    </rPh>
    <phoneticPr fontId="1"/>
  </si>
  <si>
    <t>対応者</t>
    <rPh sb="0" eb="3">
      <t>タイオウシャ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</si>
</sst>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8"/>
      <name val="ＭＳ ゴシック"/>
      <family val="3"/>
      <charset val="128"/>
    </font>
    <font>
      <sz val="22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2" fillId="2" borderId="7" xfId="0" applyFont="1" applyFill="1" applyBorder="1" applyAlignment="1" applyProtection="1">
      <alignment vertical="center"/>
      <protection locked="0"/>
    </xf>
    <xf numFmtId="0" fontId="2" fillId="0" borderId="0" xfId="0" applyFont="1" applyProtection="1"/>
    <xf numFmtId="0" fontId="2" fillId="0" borderId="0" xfId="0" applyFont="1" applyFill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Protection="1"/>
    <xf numFmtId="0" fontId="2" fillId="0" borderId="4" xfId="0" applyFont="1" applyBorder="1" applyProtection="1"/>
    <xf numFmtId="0" fontId="2" fillId="0" borderId="0" xfId="0" applyFont="1" applyFill="1" applyBorder="1" applyAlignment="1" applyProtection="1">
      <alignment vertical="center"/>
    </xf>
    <xf numFmtId="0" fontId="2" fillId="0" borderId="7" xfId="0" applyFont="1" applyFill="1" applyBorder="1" applyProtection="1"/>
    <xf numFmtId="0" fontId="2" fillId="0" borderId="0" xfId="0" applyFont="1" applyFill="1" applyBorder="1" applyProtection="1"/>
    <xf numFmtId="0" fontId="2" fillId="0" borderId="0" xfId="0" applyFont="1" applyFill="1" applyProtection="1"/>
    <xf numFmtId="0" fontId="2" fillId="0" borderId="6" xfId="0" applyFont="1" applyBorder="1" applyProtection="1"/>
    <xf numFmtId="0" fontId="2" fillId="0" borderId="0" xfId="0" applyFont="1" applyFill="1" applyBorder="1" applyAlignment="1" applyProtection="1">
      <alignment horizontal="center"/>
    </xf>
    <xf numFmtId="0" fontId="2" fillId="0" borderId="12" xfId="0" applyFont="1" applyBorder="1" applyProtection="1"/>
    <xf numFmtId="0" fontId="2" fillId="0" borderId="8" xfId="0" applyFont="1" applyBorder="1" applyProtection="1"/>
    <xf numFmtId="0" fontId="2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right" vertical="center"/>
    </xf>
    <xf numFmtId="0" fontId="2" fillId="0" borderId="8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distributed"/>
    </xf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2" fillId="0" borderId="7" xfId="0" applyFont="1" applyBorder="1" applyProtection="1"/>
    <xf numFmtId="0" fontId="2" fillId="0" borderId="7" xfId="0" applyFont="1" applyBorder="1" applyAlignment="1" applyProtection="1">
      <alignment horizontal="distributed"/>
    </xf>
    <xf numFmtId="0" fontId="2" fillId="0" borderId="11" xfId="0" applyFont="1" applyBorder="1" applyProtection="1"/>
    <xf numFmtId="0" fontId="2" fillId="0" borderId="3" xfId="0" applyFont="1" applyBorder="1" applyAlignment="1" applyProtection="1">
      <alignment vertical="top"/>
    </xf>
    <xf numFmtId="0" fontId="2" fillId="0" borderId="0" xfId="0" applyFont="1" applyBorder="1" applyAlignment="1" applyProtection="1">
      <alignment vertical="top"/>
    </xf>
    <xf numFmtId="0" fontId="2" fillId="0" borderId="0" xfId="0" applyFont="1" applyBorder="1" applyProtection="1"/>
    <xf numFmtId="0" fontId="2" fillId="0" borderId="3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distributed"/>
    </xf>
    <xf numFmtId="0" fontId="2" fillId="0" borderId="7" xfId="0" applyFont="1" applyBorder="1" applyAlignment="1" applyProtection="1">
      <alignment vertical="center" wrapText="1"/>
    </xf>
    <xf numFmtId="0" fontId="2" fillId="0" borderId="7" xfId="0" applyFont="1" applyBorder="1" applyAlignment="1" applyProtection="1">
      <alignment vertical="center"/>
    </xf>
    <xf numFmtId="0" fontId="2" fillId="0" borderId="11" xfId="0" applyFont="1" applyBorder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vertical="top"/>
    </xf>
    <xf numFmtId="0" fontId="3" fillId="0" borderId="0" xfId="0" applyFont="1" applyBorder="1" applyProtection="1"/>
    <xf numFmtId="0" fontId="2" fillId="0" borderId="0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vertical="center"/>
    </xf>
    <xf numFmtId="0" fontId="6" fillId="0" borderId="25" xfId="0" applyFont="1" applyBorder="1" applyAlignment="1" applyProtection="1">
      <alignment horizontal="center" vertical="top"/>
    </xf>
    <xf numFmtId="0" fontId="6" fillId="0" borderId="26" xfId="0" applyFont="1" applyBorder="1" applyAlignment="1" applyProtection="1">
      <alignment horizontal="center" vertical="top"/>
    </xf>
    <xf numFmtId="0" fontId="6" fillId="0" borderId="27" xfId="0" applyFont="1" applyBorder="1" applyAlignment="1" applyProtection="1">
      <alignment horizontal="center" vertical="top"/>
    </xf>
    <xf numFmtId="0" fontId="3" fillId="0" borderId="28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29" xfId="0" applyFont="1" applyFill="1" applyBorder="1" applyAlignment="1" applyProtection="1">
      <alignment vertical="center"/>
    </xf>
    <xf numFmtId="0" fontId="6" fillId="0" borderId="28" xfId="0" applyFont="1" applyBorder="1" applyAlignment="1" applyProtection="1">
      <alignment vertical="top"/>
    </xf>
    <xf numFmtId="0" fontId="6" fillId="0" borderId="0" xfId="0" applyFont="1" applyBorder="1" applyAlignment="1" applyProtection="1">
      <alignment vertical="top"/>
    </xf>
    <xf numFmtId="0" fontId="2" fillId="0" borderId="29" xfId="0" applyFont="1" applyBorder="1" applyAlignment="1" applyProtection="1">
      <alignment vertical="center"/>
    </xf>
    <xf numFmtId="0" fontId="2" fillId="0" borderId="31" xfId="0" applyFont="1" applyBorder="1" applyProtection="1"/>
    <xf numFmtId="0" fontId="2" fillId="0" borderId="29" xfId="0" applyFont="1" applyFill="1" applyBorder="1" applyProtection="1"/>
    <xf numFmtId="0" fontId="2" fillId="0" borderId="34" xfId="0" applyFont="1" applyFill="1" applyBorder="1" applyProtection="1"/>
    <xf numFmtId="0" fontId="2" fillId="0" borderId="29" xfId="0" applyFont="1" applyFill="1" applyBorder="1" applyAlignment="1" applyProtection="1"/>
    <xf numFmtId="0" fontId="3" fillId="0" borderId="29" xfId="0" applyFont="1" applyBorder="1" applyAlignment="1" applyProtection="1">
      <alignment horizontal="left"/>
    </xf>
    <xf numFmtId="0" fontId="2" fillId="0" borderId="29" xfId="0" applyFont="1" applyBorder="1" applyProtection="1"/>
    <xf numFmtId="0" fontId="2" fillId="0" borderId="31" xfId="0" applyFont="1" applyBorder="1" applyAlignment="1" applyProtection="1">
      <alignment vertical="center"/>
    </xf>
    <xf numFmtId="0" fontId="3" fillId="0" borderId="29" xfId="0" applyFont="1" applyBorder="1" applyAlignment="1" applyProtection="1">
      <alignment vertical="top"/>
    </xf>
    <xf numFmtId="0" fontId="3" fillId="0" borderId="0" xfId="0" applyFont="1" applyBorder="1" applyAlignment="1" applyProtection="1">
      <alignment horizontal="left" indent="1"/>
    </xf>
    <xf numFmtId="0" fontId="2" fillId="0" borderId="34" xfId="0" applyFont="1" applyBorder="1" applyProtection="1"/>
    <xf numFmtId="0" fontId="2" fillId="0" borderId="37" xfId="0" applyFont="1" applyBorder="1" applyAlignment="1" applyProtection="1">
      <alignment horizontal="center" vertical="center"/>
    </xf>
    <xf numFmtId="0" fontId="2" fillId="0" borderId="37" xfId="0" applyFont="1" applyFill="1" applyBorder="1" applyAlignment="1" applyProtection="1">
      <alignment horizontal="center" vertical="center"/>
    </xf>
    <xf numFmtId="0" fontId="2" fillId="0" borderId="37" xfId="0" applyFont="1" applyFill="1" applyBorder="1" applyAlignment="1" applyProtection="1">
      <alignment vertical="center"/>
    </xf>
    <xf numFmtId="0" fontId="2" fillId="0" borderId="37" xfId="0" applyFont="1" applyBorder="1" applyProtection="1"/>
    <xf numFmtId="0" fontId="2" fillId="0" borderId="37" xfId="0" applyFont="1" applyBorder="1" applyAlignment="1" applyProtection="1">
      <alignment vertical="center"/>
    </xf>
    <xf numFmtId="0" fontId="2" fillId="0" borderId="37" xfId="0" applyFont="1" applyBorder="1" applyAlignment="1" applyProtection="1">
      <alignment vertical="distributed" textRotation="255" indent="1"/>
    </xf>
    <xf numFmtId="0" fontId="2" fillId="0" borderId="0" xfId="0" applyFont="1" applyFill="1" applyBorder="1" applyAlignment="1" applyProtection="1">
      <alignment horizontal="distributed"/>
    </xf>
    <xf numFmtId="0" fontId="2" fillId="0" borderId="34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vertical="center" wrapText="1"/>
    </xf>
    <xf numFmtId="0" fontId="2" fillId="0" borderId="6" xfId="0" applyFont="1" applyBorder="1" applyAlignment="1" applyProtection="1">
      <alignment horizontal="right" vertical="center" textRotation="255"/>
    </xf>
    <xf numFmtId="0" fontId="2" fillId="0" borderId="2" xfId="0" applyFont="1" applyBorder="1" applyAlignment="1" applyProtection="1">
      <alignment horizontal="right" vertical="center" textRotation="255"/>
    </xf>
    <xf numFmtId="0" fontId="2" fillId="0" borderId="10" xfId="0" applyFont="1" applyBorder="1" applyAlignment="1" applyProtection="1">
      <alignment horizontal="right" vertical="center" textRotation="255"/>
    </xf>
    <xf numFmtId="0" fontId="2" fillId="0" borderId="0" xfId="0" applyFont="1" applyBorder="1" applyAlignment="1" applyProtection="1">
      <alignment horizontal="right" vertical="center" textRotation="255"/>
    </xf>
    <xf numFmtId="0" fontId="2" fillId="0" borderId="7" xfId="0" applyFont="1" applyFill="1" applyBorder="1" applyAlignment="1" applyProtection="1">
      <alignment horizontal="right" vertical="center" textRotation="255"/>
    </xf>
    <xf numFmtId="0" fontId="2" fillId="0" borderId="10" xfId="0" applyFont="1" applyFill="1" applyBorder="1" applyAlignment="1" applyProtection="1">
      <alignment horizontal="right" vertical="center" textRotation="255"/>
    </xf>
    <xf numFmtId="0" fontId="2" fillId="0" borderId="37" xfId="0" applyFont="1" applyBorder="1" applyAlignment="1" applyProtection="1">
      <alignment horizontal="right" vertical="center" textRotation="255"/>
    </xf>
    <xf numFmtId="0" fontId="2" fillId="0" borderId="0" xfId="0" applyFont="1" applyAlignment="1" applyProtection="1">
      <alignment horizontal="right"/>
    </xf>
    <xf numFmtId="0" fontId="2" fillId="0" borderId="26" xfId="0" applyFont="1" applyBorder="1" applyAlignment="1" applyProtection="1">
      <alignment horizontal="right" vertical="top"/>
    </xf>
    <xf numFmtId="0" fontId="2" fillId="0" borderId="0" xfId="0" applyFont="1" applyBorder="1" applyAlignment="1" applyProtection="1">
      <alignment horizontal="right" vertical="top"/>
    </xf>
    <xf numFmtId="0" fontId="2" fillId="0" borderId="31" xfId="0" applyFont="1" applyFill="1" applyBorder="1" applyProtection="1"/>
    <xf numFmtId="0" fontId="7" fillId="0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top"/>
    </xf>
    <xf numFmtId="0" fontId="0" fillId="0" borderId="0" xfId="0" applyProtection="1"/>
    <xf numFmtId="0" fontId="5" fillId="0" borderId="7" xfId="0" applyFont="1" applyFill="1" applyBorder="1" applyAlignment="1" applyProtection="1">
      <alignment vertical="center"/>
    </xf>
    <xf numFmtId="0" fontId="5" fillId="0" borderId="37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  <protection locked="0"/>
    </xf>
    <xf numFmtId="0" fontId="8" fillId="0" borderId="36" xfId="0" applyFont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vertical="distributed" textRotation="255" indent="2"/>
    </xf>
    <xf numFmtId="0" fontId="2" fillId="0" borderId="32" xfId="0" applyFont="1" applyBorder="1" applyAlignment="1" applyProtection="1">
      <alignment vertical="distributed" textRotation="255" indent="2"/>
    </xf>
    <xf numFmtId="0" fontId="2" fillId="0" borderId="33" xfId="0" applyFont="1" applyBorder="1" applyAlignment="1" applyProtection="1">
      <alignment vertical="distributed" textRotation="255" indent="2"/>
    </xf>
    <xf numFmtId="0" fontId="2" fillId="0" borderId="0" xfId="0" applyFont="1" applyFill="1" applyBorder="1" applyAlignment="1" applyProtection="1">
      <alignment horizontal="left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horizontal="center" vertical="distributed" textRotation="255" indent="1" shrinkToFit="1"/>
    </xf>
    <xf numFmtId="0" fontId="2" fillId="0" borderId="32" xfId="0" applyFont="1" applyBorder="1" applyAlignment="1" applyProtection="1">
      <alignment horizontal="center" vertical="distributed" textRotation="255" indent="1" shrinkToFit="1"/>
    </xf>
    <xf numFmtId="0" fontId="2" fillId="0" borderId="33" xfId="0" applyFont="1" applyBorder="1" applyAlignment="1" applyProtection="1">
      <alignment horizontal="center" vertical="distributed" textRotation="255" indent="1" shrinkToFit="1"/>
    </xf>
    <xf numFmtId="0" fontId="2" fillId="0" borderId="0" xfId="0" applyFont="1" applyBorder="1" applyAlignment="1" applyProtection="1">
      <alignment horizontal="left" vertical="center" wrapText="1" indent="1"/>
    </xf>
    <xf numFmtId="0" fontId="2" fillId="0" borderId="0" xfId="0" applyFont="1" applyBorder="1" applyAlignment="1" applyProtection="1">
      <alignment horizontal="distributed" vertical="center"/>
    </xf>
    <xf numFmtId="0" fontId="2" fillId="0" borderId="30" xfId="0" applyFont="1" applyBorder="1" applyAlignment="1" applyProtection="1">
      <alignment horizontal="center" vertical="distributed" textRotation="255" indent="3"/>
    </xf>
    <xf numFmtId="0" fontId="2" fillId="0" borderId="32" xfId="0" applyFont="1" applyBorder="1" applyAlignment="1" applyProtection="1">
      <alignment horizontal="center" vertical="distributed" textRotation="255" indent="3"/>
    </xf>
    <xf numFmtId="0" fontId="2" fillId="0" borderId="33" xfId="0" applyFont="1" applyBorder="1" applyAlignment="1" applyProtection="1">
      <alignment horizontal="center" vertical="distributed" textRotation="255" indent="3"/>
    </xf>
    <xf numFmtId="0" fontId="2" fillId="0" borderId="0" xfId="0" applyFont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center" vertical="distributed" textRotation="255" indent="1"/>
    </xf>
    <xf numFmtId="0" fontId="3" fillId="0" borderId="32" xfId="0" applyFont="1" applyBorder="1" applyAlignment="1" applyProtection="1">
      <alignment horizontal="center" vertical="distributed" textRotation="255" indent="1"/>
    </xf>
    <xf numFmtId="0" fontId="3" fillId="0" borderId="35" xfId="0" applyFont="1" applyBorder="1" applyAlignment="1" applyProtection="1">
      <alignment horizontal="center" vertical="distributed" textRotation="255" indent="1"/>
    </xf>
    <xf numFmtId="0" fontId="2" fillId="2" borderId="6" xfId="0" applyFont="1" applyFill="1" applyBorder="1" applyAlignment="1" applyProtection="1">
      <alignment horizontal="left" vertical="top"/>
      <protection locked="0"/>
    </xf>
    <xf numFmtId="0" fontId="2" fillId="2" borderId="0" xfId="0" applyFont="1" applyFill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 applyProtection="1">
      <alignment horizontal="left" vertical="top"/>
      <protection locked="0"/>
    </xf>
    <xf numFmtId="0" fontId="2" fillId="0" borderId="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horizontal="center" vertical="distributed" textRotation="255" indent="1"/>
    </xf>
    <xf numFmtId="0" fontId="2" fillId="0" borderId="32" xfId="0" applyFont="1" applyBorder="1" applyAlignment="1" applyProtection="1">
      <alignment horizontal="center" vertical="distributed" textRotation="255" indent="1"/>
    </xf>
    <xf numFmtId="0" fontId="2" fillId="0" borderId="33" xfId="0" applyFont="1" applyBorder="1" applyAlignment="1" applyProtection="1">
      <alignment horizontal="center" vertical="distributed" textRotation="255" indent="1"/>
    </xf>
    <xf numFmtId="0" fontId="2" fillId="0" borderId="1" xfId="0" applyFont="1" applyBorder="1" applyAlignment="1" applyProtection="1">
      <alignment vertical="center" textRotation="255"/>
    </xf>
    <xf numFmtId="0" fontId="2" fillId="0" borderId="5" xfId="0" applyFont="1" applyBorder="1" applyAlignment="1" applyProtection="1">
      <alignment vertical="center" textRotation="255"/>
    </xf>
    <xf numFmtId="0" fontId="2" fillId="0" borderId="9" xfId="0" applyFont="1" applyBorder="1" applyAlignment="1" applyProtection="1">
      <alignment vertical="center" textRotation="255"/>
    </xf>
    <xf numFmtId="0" fontId="2" fillId="0" borderId="8" xfId="0" applyFont="1" applyBorder="1" applyAlignment="1" applyProtection="1">
      <alignment vertical="center" textRotation="255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9" xfId="0" applyFont="1" applyBorder="1" applyAlignment="1" applyProtection="1">
      <alignment horizontal="center" vertical="center" textRotation="255"/>
    </xf>
    <xf numFmtId="0" fontId="2" fillId="0" borderId="6" xfId="0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/>
    </xf>
    <xf numFmtId="49" fontId="2" fillId="0" borderId="15" xfId="0" applyNumberFormat="1" applyFont="1" applyBorder="1" applyAlignment="1" applyProtection="1">
      <alignment horizontal="center"/>
    </xf>
    <xf numFmtId="49" fontId="2" fillId="0" borderId="17" xfId="0" applyNumberFormat="1" applyFont="1" applyBorder="1" applyAlignment="1" applyProtection="1">
      <alignment horizontal="center"/>
    </xf>
    <xf numFmtId="49" fontId="2" fillId="0" borderId="18" xfId="0" applyNumberFormat="1" applyFont="1" applyBorder="1" applyAlignment="1" applyProtection="1">
      <alignment horizontal="center"/>
    </xf>
    <xf numFmtId="49" fontId="2" fillId="0" borderId="24" xfId="0" applyNumberFormat="1" applyFont="1" applyBorder="1" applyAlignment="1" applyProtection="1">
      <alignment horizontal="center"/>
    </xf>
    <xf numFmtId="49" fontId="2" fillId="0" borderId="12" xfId="0" applyNumberFormat="1" applyFont="1" applyBorder="1" applyAlignment="1" applyProtection="1">
      <alignment horizontal="center"/>
    </xf>
    <xf numFmtId="49" fontId="2" fillId="0" borderId="13" xfId="0" applyNumberFormat="1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right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distributed" vertical="distributed" wrapText="1"/>
    </xf>
    <xf numFmtId="0" fontId="4" fillId="0" borderId="38" xfId="0" applyFont="1" applyBorder="1" applyAlignment="1" applyProtection="1">
      <alignment horizontal="center" vertical="center" textRotation="255"/>
    </xf>
    <xf numFmtId="0" fontId="4" fillId="0" borderId="39" xfId="0" applyFont="1" applyBorder="1" applyAlignment="1" applyProtection="1">
      <alignment horizontal="center" vertical="center" textRotation="255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center" vertical="center"/>
    </xf>
    <xf numFmtId="49" fontId="2" fillId="0" borderId="22" xfId="0" applyNumberFormat="1" applyFont="1" applyBorder="1" applyAlignment="1" applyProtection="1">
      <alignment horizontal="center" vertical="center"/>
    </xf>
    <xf numFmtId="49" fontId="2" fillId="0" borderId="23" xfId="0" applyNumberFormat="1" applyFont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2" fillId="0" borderId="16" xfId="0" applyNumberFormat="1" applyFont="1" applyBorder="1" applyAlignment="1" applyProtection="1">
      <alignment horizontal="center" vertical="center" textRotation="255"/>
    </xf>
    <xf numFmtId="49" fontId="2" fillId="0" borderId="15" xfId="0" applyNumberFormat="1" applyFont="1" applyBorder="1" applyAlignment="1" applyProtection="1">
      <alignment horizontal="center" vertical="center" textRotation="255"/>
    </xf>
    <xf numFmtId="49" fontId="2" fillId="0" borderId="14" xfId="0" applyNumberFormat="1" applyFont="1" applyBorder="1" applyAlignment="1" applyProtection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51</xdr:row>
          <xdr:rowOff>76200</xdr:rowOff>
        </xdr:from>
        <xdr:to>
          <xdr:col>4</xdr:col>
          <xdr:colOff>104775</xdr:colOff>
          <xdr:row>51</xdr:row>
          <xdr:rowOff>323850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51</xdr:row>
          <xdr:rowOff>76200</xdr:rowOff>
        </xdr:from>
        <xdr:to>
          <xdr:col>15</xdr:col>
          <xdr:colOff>95250</xdr:colOff>
          <xdr:row>51</xdr:row>
          <xdr:rowOff>323850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53</xdr:row>
          <xdr:rowOff>38100</xdr:rowOff>
        </xdr:from>
        <xdr:to>
          <xdr:col>23</xdr:col>
          <xdr:colOff>209550</xdr:colOff>
          <xdr:row>55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219075</xdr:colOff>
          <xdr:row>55</xdr:row>
          <xdr:rowOff>0</xdr:rowOff>
        </xdr:from>
        <xdr:to>
          <xdr:col>23</xdr:col>
          <xdr:colOff>209550</xdr:colOff>
          <xdr:row>56</xdr:row>
          <xdr:rowOff>9525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32</xdr:col>
      <xdr:colOff>209549</xdr:colOff>
      <xdr:row>2</xdr:row>
      <xdr:rowOff>142875</xdr:rowOff>
    </xdr:from>
    <xdr:to>
      <xdr:col>36</xdr:col>
      <xdr:colOff>205154</xdr:colOff>
      <xdr:row>7</xdr:row>
      <xdr:rowOff>175846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258049" y="447675"/>
          <a:ext cx="2738805" cy="83307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太枠の中の黄色で着色された部分にご記入ください。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A803F-EB7F-4564-9019-CBCA937BFA19}">
  <sheetPr>
    <pageSetUpPr fitToPage="1"/>
  </sheetPr>
  <dimension ref="A1:AN193"/>
  <sheetViews>
    <sheetView tabSelected="1" zoomScale="130" zoomScaleNormal="130" zoomScaleSheetLayoutView="115" zoomScalePageLayoutView="190" workbookViewId="0">
      <selection activeCell="AH50" sqref="AH50"/>
    </sheetView>
  </sheetViews>
  <sheetFormatPr defaultRowHeight="13.5" x14ac:dyDescent="0.15"/>
  <cols>
    <col min="1" max="1" width="0.625" style="2" customWidth="1"/>
    <col min="2" max="2" width="7.125" style="36" customWidth="1"/>
    <col min="3" max="3" width="4.875" style="78" customWidth="1"/>
    <col min="4" max="30" width="2.875" style="2" customWidth="1"/>
    <col min="31" max="31" width="1.625" style="2" customWidth="1"/>
    <col min="32" max="32" width="0.625" style="2" customWidth="1"/>
    <col min="33" max="274" width="9" style="2"/>
    <col min="275" max="275" width="0.625" style="2" customWidth="1"/>
    <col min="276" max="276" width="4.125" style="2" customWidth="1"/>
    <col min="277" max="278" width="5" style="2" customWidth="1"/>
    <col min="279" max="285" width="9" style="2"/>
    <col min="286" max="286" width="2.375" style="2" customWidth="1"/>
    <col min="287" max="287" width="9.375" style="2" customWidth="1"/>
    <col min="288" max="288" width="0.625" style="2" customWidth="1"/>
    <col min="289" max="530" width="9" style="2"/>
    <col min="531" max="531" width="0.625" style="2" customWidth="1"/>
    <col min="532" max="532" width="4.125" style="2" customWidth="1"/>
    <col min="533" max="534" width="5" style="2" customWidth="1"/>
    <col min="535" max="541" width="9" style="2"/>
    <col min="542" max="542" width="2.375" style="2" customWidth="1"/>
    <col min="543" max="543" width="9.375" style="2" customWidth="1"/>
    <col min="544" max="544" width="0.625" style="2" customWidth="1"/>
    <col min="545" max="786" width="9" style="2"/>
    <col min="787" max="787" width="0.625" style="2" customWidth="1"/>
    <col min="788" max="788" width="4.125" style="2" customWidth="1"/>
    <col min="789" max="790" width="5" style="2" customWidth="1"/>
    <col min="791" max="797" width="9" style="2"/>
    <col min="798" max="798" width="2.375" style="2" customWidth="1"/>
    <col min="799" max="799" width="9.375" style="2" customWidth="1"/>
    <col min="800" max="800" width="0.625" style="2" customWidth="1"/>
    <col min="801" max="1042" width="9" style="2"/>
    <col min="1043" max="1043" width="0.625" style="2" customWidth="1"/>
    <col min="1044" max="1044" width="4.125" style="2" customWidth="1"/>
    <col min="1045" max="1046" width="5" style="2" customWidth="1"/>
    <col min="1047" max="1053" width="9" style="2"/>
    <col min="1054" max="1054" width="2.375" style="2" customWidth="1"/>
    <col min="1055" max="1055" width="9.375" style="2" customWidth="1"/>
    <col min="1056" max="1056" width="0.625" style="2" customWidth="1"/>
    <col min="1057" max="1298" width="9" style="2"/>
    <col min="1299" max="1299" width="0.625" style="2" customWidth="1"/>
    <col min="1300" max="1300" width="4.125" style="2" customWidth="1"/>
    <col min="1301" max="1302" width="5" style="2" customWidth="1"/>
    <col min="1303" max="1309" width="9" style="2"/>
    <col min="1310" max="1310" width="2.375" style="2" customWidth="1"/>
    <col min="1311" max="1311" width="9.375" style="2" customWidth="1"/>
    <col min="1312" max="1312" width="0.625" style="2" customWidth="1"/>
    <col min="1313" max="1554" width="9" style="2"/>
    <col min="1555" max="1555" width="0.625" style="2" customWidth="1"/>
    <col min="1556" max="1556" width="4.125" style="2" customWidth="1"/>
    <col min="1557" max="1558" width="5" style="2" customWidth="1"/>
    <col min="1559" max="1565" width="9" style="2"/>
    <col min="1566" max="1566" width="2.375" style="2" customWidth="1"/>
    <col min="1567" max="1567" width="9.375" style="2" customWidth="1"/>
    <col min="1568" max="1568" width="0.625" style="2" customWidth="1"/>
    <col min="1569" max="1810" width="9" style="2"/>
    <col min="1811" max="1811" width="0.625" style="2" customWidth="1"/>
    <col min="1812" max="1812" width="4.125" style="2" customWidth="1"/>
    <col min="1813" max="1814" width="5" style="2" customWidth="1"/>
    <col min="1815" max="1821" width="9" style="2"/>
    <col min="1822" max="1822" width="2.375" style="2" customWidth="1"/>
    <col min="1823" max="1823" width="9.375" style="2" customWidth="1"/>
    <col min="1824" max="1824" width="0.625" style="2" customWidth="1"/>
    <col min="1825" max="2066" width="9" style="2"/>
    <col min="2067" max="2067" width="0.625" style="2" customWidth="1"/>
    <col min="2068" max="2068" width="4.125" style="2" customWidth="1"/>
    <col min="2069" max="2070" width="5" style="2" customWidth="1"/>
    <col min="2071" max="2077" width="9" style="2"/>
    <col min="2078" max="2078" width="2.375" style="2" customWidth="1"/>
    <col min="2079" max="2079" width="9.375" style="2" customWidth="1"/>
    <col min="2080" max="2080" width="0.625" style="2" customWidth="1"/>
    <col min="2081" max="2322" width="9" style="2"/>
    <col min="2323" max="2323" width="0.625" style="2" customWidth="1"/>
    <col min="2324" max="2324" width="4.125" style="2" customWidth="1"/>
    <col min="2325" max="2326" width="5" style="2" customWidth="1"/>
    <col min="2327" max="2333" width="9" style="2"/>
    <col min="2334" max="2334" width="2.375" style="2" customWidth="1"/>
    <col min="2335" max="2335" width="9.375" style="2" customWidth="1"/>
    <col min="2336" max="2336" width="0.625" style="2" customWidth="1"/>
    <col min="2337" max="2578" width="9" style="2"/>
    <col min="2579" max="2579" width="0.625" style="2" customWidth="1"/>
    <col min="2580" max="2580" width="4.125" style="2" customWidth="1"/>
    <col min="2581" max="2582" width="5" style="2" customWidth="1"/>
    <col min="2583" max="2589" width="9" style="2"/>
    <col min="2590" max="2590" width="2.375" style="2" customWidth="1"/>
    <col min="2591" max="2591" width="9.375" style="2" customWidth="1"/>
    <col min="2592" max="2592" width="0.625" style="2" customWidth="1"/>
    <col min="2593" max="2834" width="9" style="2"/>
    <col min="2835" max="2835" width="0.625" style="2" customWidth="1"/>
    <col min="2836" max="2836" width="4.125" style="2" customWidth="1"/>
    <col min="2837" max="2838" width="5" style="2" customWidth="1"/>
    <col min="2839" max="2845" width="9" style="2"/>
    <col min="2846" max="2846" width="2.375" style="2" customWidth="1"/>
    <col min="2847" max="2847" width="9.375" style="2" customWidth="1"/>
    <col min="2848" max="2848" width="0.625" style="2" customWidth="1"/>
    <col min="2849" max="3090" width="9" style="2"/>
    <col min="3091" max="3091" width="0.625" style="2" customWidth="1"/>
    <col min="3092" max="3092" width="4.125" style="2" customWidth="1"/>
    <col min="3093" max="3094" width="5" style="2" customWidth="1"/>
    <col min="3095" max="3101" width="9" style="2"/>
    <col min="3102" max="3102" width="2.375" style="2" customWidth="1"/>
    <col min="3103" max="3103" width="9.375" style="2" customWidth="1"/>
    <col min="3104" max="3104" width="0.625" style="2" customWidth="1"/>
    <col min="3105" max="3346" width="9" style="2"/>
    <col min="3347" max="3347" width="0.625" style="2" customWidth="1"/>
    <col min="3348" max="3348" width="4.125" style="2" customWidth="1"/>
    <col min="3349" max="3350" width="5" style="2" customWidth="1"/>
    <col min="3351" max="3357" width="9" style="2"/>
    <col min="3358" max="3358" width="2.375" style="2" customWidth="1"/>
    <col min="3359" max="3359" width="9.375" style="2" customWidth="1"/>
    <col min="3360" max="3360" width="0.625" style="2" customWidth="1"/>
    <col min="3361" max="3602" width="9" style="2"/>
    <col min="3603" max="3603" width="0.625" style="2" customWidth="1"/>
    <col min="3604" max="3604" width="4.125" style="2" customWidth="1"/>
    <col min="3605" max="3606" width="5" style="2" customWidth="1"/>
    <col min="3607" max="3613" width="9" style="2"/>
    <col min="3614" max="3614" width="2.375" style="2" customWidth="1"/>
    <col min="3615" max="3615" width="9.375" style="2" customWidth="1"/>
    <col min="3616" max="3616" width="0.625" style="2" customWidth="1"/>
    <col min="3617" max="3858" width="9" style="2"/>
    <col min="3859" max="3859" width="0.625" style="2" customWidth="1"/>
    <col min="3860" max="3860" width="4.125" style="2" customWidth="1"/>
    <col min="3861" max="3862" width="5" style="2" customWidth="1"/>
    <col min="3863" max="3869" width="9" style="2"/>
    <col min="3870" max="3870" width="2.375" style="2" customWidth="1"/>
    <col min="3871" max="3871" width="9.375" style="2" customWidth="1"/>
    <col min="3872" max="3872" width="0.625" style="2" customWidth="1"/>
    <col min="3873" max="4114" width="9" style="2"/>
    <col min="4115" max="4115" width="0.625" style="2" customWidth="1"/>
    <col min="4116" max="4116" width="4.125" style="2" customWidth="1"/>
    <col min="4117" max="4118" width="5" style="2" customWidth="1"/>
    <col min="4119" max="4125" width="9" style="2"/>
    <col min="4126" max="4126" width="2.375" style="2" customWidth="1"/>
    <col min="4127" max="4127" width="9.375" style="2" customWidth="1"/>
    <col min="4128" max="4128" width="0.625" style="2" customWidth="1"/>
    <col min="4129" max="4370" width="9" style="2"/>
    <col min="4371" max="4371" width="0.625" style="2" customWidth="1"/>
    <col min="4372" max="4372" width="4.125" style="2" customWidth="1"/>
    <col min="4373" max="4374" width="5" style="2" customWidth="1"/>
    <col min="4375" max="4381" width="9" style="2"/>
    <col min="4382" max="4382" width="2.375" style="2" customWidth="1"/>
    <col min="4383" max="4383" width="9.375" style="2" customWidth="1"/>
    <col min="4384" max="4384" width="0.625" style="2" customWidth="1"/>
    <col min="4385" max="4626" width="9" style="2"/>
    <col min="4627" max="4627" width="0.625" style="2" customWidth="1"/>
    <col min="4628" max="4628" width="4.125" style="2" customWidth="1"/>
    <col min="4629" max="4630" width="5" style="2" customWidth="1"/>
    <col min="4631" max="4637" width="9" style="2"/>
    <col min="4638" max="4638" width="2.375" style="2" customWidth="1"/>
    <col min="4639" max="4639" width="9.375" style="2" customWidth="1"/>
    <col min="4640" max="4640" width="0.625" style="2" customWidth="1"/>
    <col min="4641" max="4882" width="9" style="2"/>
    <col min="4883" max="4883" width="0.625" style="2" customWidth="1"/>
    <col min="4884" max="4884" width="4.125" style="2" customWidth="1"/>
    <col min="4885" max="4886" width="5" style="2" customWidth="1"/>
    <col min="4887" max="4893" width="9" style="2"/>
    <col min="4894" max="4894" width="2.375" style="2" customWidth="1"/>
    <col min="4895" max="4895" width="9.375" style="2" customWidth="1"/>
    <col min="4896" max="4896" width="0.625" style="2" customWidth="1"/>
    <col min="4897" max="5138" width="9" style="2"/>
    <col min="5139" max="5139" width="0.625" style="2" customWidth="1"/>
    <col min="5140" max="5140" width="4.125" style="2" customWidth="1"/>
    <col min="5141" max="5142" width="5" style="2" customWidth="1"/>
    <col min="5143" max="5149" width="9" style="2"/>
    <col min="5150" max="5150" width="2.375" style="2" customWidth="1"/>
    <col min="5151" max="5151" width="9.375" style="2" customWidth="1"/>
    <col min="5152" max="5152" width="0.625" style="2" customWidth="1"/>
    <col min="5153" max="5394" width="9" style="2"/>
    <col min="5395" max="5395" width="0.625" style="2" customWidth="1"/>
    <col min="5396" max="5396" width="4.125" style="2" customWidth="1"/>
    <col min="5397" max="5398" width="5" style="2" customWidth="1"/>
    <col min="5399" max="5405" width="9" style="2"/>
    <col min="5406" max="5406" width="2.375" style="2" customWidth="1"/>
    <col min="5407" max="5407" width="9.375" style="2" customWidth="1"/>
    <col min="5408" max="5408" width="0.625" style="2" customWidth="1"/>
    <col min="5409" max="5650" width="9" style="2"/>
    <col min="5651" max="5651" width="0.625" style="2" customWidth="1"/>
    <col min="5652" max="5652" width="4.125" style="2" customWidth="1"/>
    <col min="5653" max="5654" width="5" style="2" customWidth="1"/>
    <col min="5655" max="5661" width="9" style="2"/>
    <col min="5662" max="5662" width="2.375" style="2" customWidth="1"/>
    <col min="5663" max="5663" width="9.375" style="2" customWidth="1"/>
    <col min="5664" max="5664" width="0.625" style="2" customWidth="1"/>
    <col min="5665" max="5906" width="9" style="2"/>
    <col min="5907" max="5907" width="0.625" style="2" customWidth="1"/>
    <col min="5908" max="5908" width="4.125" style="2" customWidth="1"/>
    <col min="5909" max="5910" width="5" style="2" customWidth="1"/>
    <col min="5911" max="5917" width="9" style="2"/>
    <col min="5918" max="5918" width="2.375" style="2" customWidth="1"/>
    <col min="5919" max="5919" width="9.375" style="2" customWidth="1"/>
    <col min="5920" max="5920" width="0.625" style="2" customWidth="1"/>
    <col min="5921" max="6162" width="9" style="2"/>
    <col min="6163" max="6163" width="0.625" style="2" customWidth="1"/>
    <col min="6164" max="6164" width="4.125" style="2" customWidth="1"/>
    <col min="6165" max="6166" width="5" style="2" customWidth="1"/>
    <col min="6167" max="6173" width="9" style="2"/>
    <col min="6174" max="6174" width="2.375" style="2" customWidth="1"/>
    <col min="6175" max="6175" width="9.375" style="2" customWidth="1"/>
    <col min="6176" max="6176" width="0.625" style="2" customWidth="1"/>
    <col min="6177" max="6418" width="9" style="2"/>
    <col min="6419" max="6419" width="0.625" style="2" customWidth="1"/>
    <col min="6420" max="6420" width="4.125" style="2" customWidth="1"/>
    <col min="6421" max="6422" width="5" style="2" customWidth="1"/>
    <col min="6423" max="6429" width="9" style="2"/>
    <col min="6430" max="6430" width="2.375" style="2" customWidth="1"/>
    <col min="6431" max="6431" width="9.375" style="2" customWidth="1"/>
    <col min="6432" max="6432" width="0.625" style="2" customWidth="1"/>
    <col min="6433" max="6674" width="9" style="2"/>
    <col min="6675" max="6675" width="0.625" style="2" customWidth="1"/>
    <col min="6676" max="6676" width="4.125" style="2" customWidth="1"/>
    <col min="6677" max="6678" width="5" style="2" customWidth="1"/>
    <col min="6679" max="6685" width="9" style="2"/>
    <col min="6686" max="6686" width="2.375" style="2" customWidth="1"/>
    <col min="6687" max="6687" width="9.375" style="2" customWidth="1"/>
    <col min="6688" max="6688" width="0.625" style="2" customWidth="1"/>
    <col min="6689" max="6930" width="9" style="2"/>
    <col min="6931" max="6931" width="0.625" style="2" customWidth="1"/>
    <col min="6932" max="6932" width="4.125" style="2" customWidth="1"/>
    <col min="6933" max="6934" width="5" style="2" customWidth="1"/>
    <col min="6935" max="6941" width="9" style="2"/>
    <col min="6942" max="6942" width="2.375" style="2" customWidth="1"/>
    <col min="6943" max="6943" width="9.375" style="2" customWidth="1"/>
    <col min="6944" max="6944" width="0.625" style="2" customWidth="1"/>
    <col min="6945" max="7186" width="9" style="2"/>
    <col min="7187" max="7187" width="0.625" style="2" customWidth="1"/>
    <col min="7188" max="7188" width="4.125" style="2" customWidth="1"/>
    <col min="7189" max="7190" width="5" style="2" customWidth="1"/>
    <col min="7191" max="7197" width="9" style="2"/>
    <col min="7198" max="7198" width="2.375" style="2" customWidth="1"/>
    <col min="7199" max="7199" width="9.375" style="2" customWidth="1"/>
    <col min="7200" max="7200" width="0.625" style="2" customWidth="1"/>
    <col min="7201" max="7442" width="9" style="2"/>
    <col min="7443" max="7443" width="0.625" style="2" customWidth="1"/>
    <col min="7444" max="7444" width="4.125" style="2" customWidth="1"/>
    <col min="7445" max="7446" width="5" style="2" customWidth="1"/>
    <col min="7447" max="7453" width="9" style="2"/>
    <col min="7454" max="7454" width="2.375" style="2" customWidth="1"/>
    <col min="7455" max="7455" width="9.375" style="2" customWidth="1"/>
    <col min="7456" max="7456" width="0.625" style="2" customWidth="1"/>
    <col min="7457" max="7698" width="9" style="2"/>
    <col min="7699" max="7699" width="0.625" style="2" customWidth="1"/>
    <col min="7700" max="7700" width="4.125" style="2" customWidth="1"/>
    <col min="7701" max="7702" width="5" style="2" customWidth="1"/>
    <col min="7703" max="7709" width="9" style="2"/>
    <col min="7710" max="7710" width="2.375" style="2" customWidth="1"/>
    <col min="7711" max="7711" width="9.375" style="2" customWidth="1"/>
    <col min="7712" max="7712" width="0.625" style="2" customWidth="1"/>
    <col min="7713" max="7954" width="9" style="2"/>
    <col min="7955" max="7955" width="0.625" style="2" customWidth="1"/>
    <col min="7956" max="7956" width="4.125" style="2" customWidth="1"/>
    <col min="7957" max="7958" width="5" style="2" customWidth="1"/>
    <col min="7959" max="7965" width="9" style="2"/>
    <col min="7966" max="7966" width="2.375" style="2" customWidth="1"/>
    <col min="7967" max="7967" width="9.375" style="2" customWidth="1"/>
    <col min="7968" max="7968" width="0.625" style="2" customWidth="1"/>
    <col min="7969" max="8210" width="9" style="2"/>
    <col min="8211" max="8211" width="0.625" style="2" customWidth="1"/>
    <col min="8212" max="8212" width="4.125" style="2" customWidth="1"/>
    <col min="8213" max="8214" width="5" style="2" customWidth="1"/>
    <col min="8215" max="8221" width="9" style="2"/>
    <col min="8222" max="8222" width="2.375" style="2" customWidth="1"/>
    <col min="8223" max="8223" width="9.375" style="2" customWidth="1"/>
    <col min="8224" max="8224" width="0.625" style="2" customWidth="1"/>
    <col min="8225" max="8466" width="9" style="2"/>
    <col min="8467" max="8467" width="0.625" style="2" customWidth="1"/>
    <col min="8468" max="8468" width="4.125" style="2" customWidth="1"/>
    <col min="8469" max="8470" width="5" style="2" customWidth="1"/>
    <col min="8471" max="8477" width="9" style="2"/>
    <col min="8478" max="8478" width="2.375" style="2" customWidth="1"/>
    <col min="8479" max="8479" width="9.375" style="2" customWidth="1"/>
    <col min="8480" max="8480" width="0.625" style="2" customWidth="1"/>
    <col min="8481" max="8722" width="9" style="2"/>
    <col min="8723" max="8723" width="0.625" style="2" customWidth="1"/>
    <col min="8724" max="8724" width="4.125" style="2" customWidth="1"/>
    <col min="8725" max="8726" width="5" style="2" customWidth="1"/>
    <col min="8727" max="8733" width="9" style="2"/>
    <col min="8734" max="8734" width="2.375" style="2" customWidth="1"/>
    <col min="8735" max="8735" width="9.375" style="2" customWidth="1"/>
    <col min="8736" max="8736" width="0.625" style="2" customWidth="1"/>
    <col min="8737" max="8978" width="9" style="2"/>
    <col min="8979" max="8979" width="0.625" style="2" customWidth="1"/>
    <col min="8980" max="8980" width="4.125" style="2" customWidth="1"/>
    <col min="8981" max="8982" width="5" style="2" customWidth="1"/>
    <col min="8983" max="8989" width="9" style="2"/>
    <col min="8990" max="8990" width="2.375" style="2" customWidth="1"/>
    <col min="8991" max="8991" width="9.375" style="2" customWidth="1"/>
    <col min="8992" max="8992" width="0.625" style="2" customWidth="1"/>
    <col min="8993" max="9234" width="9" style="2"/>
    <col min="9235" max="9235" width="0.625" style="2" customWidth="1"/>
    <col min="9236" max="9236" width="4.125" style="2" customWidth="1"/>
    <col min="9237" max="9238" width="5" style="2" customWidth="1"/>
    <col min="9239" max="9245" width="9" style="2"/>
    <col min="9246" max="9246" width="2.375" style="2" customWidth="1"/>
    <col min="9247" max="9247" width="9.375" style="2" customWidth="1"/>
    <col min="9248" max="9248" width="0.625" style="2" customWidth="1"/>
    <col min="9249" max="9490" width="9" style="2"/>
    <col min="9491" max="9491" width="0.625" style="2" customWidth="1"/>
    <col min="9492" max="9492" width="4.125" style="2" customWidth="1"/>
    <col min="9493" max="9494" width="5" style="2" customWidth="1"/>
    <col min="9495" max="9501" width="9" style="2"/>
    <col min="9502" max="9502" width="2.375" style="2" customWidth="1"/>
    <col min="9503" max="9503" width="9.375" style="2" customWidth="1"/>
    <col min="9504" max="9504" width="0.625" style="2" customWidth="1"/>
    <col min="9505" max="9746" width="9" style="2"/>
    <col min="9747" max="9747" width="0.625" style="2" customWidth="1"/>
    <col min="9748" max="9748" width="4.125" style="2" customWidth="1"/>
    <col min="9749" max="9750" width="5" style="2" customWidth="1"/>
    <col min="9751" max="9757" width="9" style="2"/>
    <col min="9758" max="9758" width="2.375" style="2" customWidth="1"/>
    <col min="9759" max="9759" width="9.375" style="2" customWidth="1"/>
    <col min="9760" max="9760" width="0.625" style="2" customWidth="1"/>
    <col min="9761" max="10002" width="9" style="2"/>
    <col min="10003" max="10003" width="0.625" style="2" customWidth="1"/>
    <col min="10004" max="10004" width="4.125" style="2" customWidth="1"/>
    <col min="10005" max="10006" width="5" style="2" customWidth="1"/>
    <col min="10007" max="10013" width="9" style="2"/>
    <col min="10014" max="10014" width="2.375" style="2" customWidth="1"/>
    <col min="10015" max="10015" width="9.375" style="2" customWidth="1"/>
    <col min="10016" max="10016" width="0.625" style="2" customWidth="1"/>
    <col min="10017" max="10258" width="9" style="2"/>
    <col min="10259" max="10259" width="0.625" style="2" customWidth="1"/>
    <col min="10260" max="10260" width="4.125" style="2" customWidth="1"/>
    <col min="10261" max="10262" width="5" style="2" customWidth="1"/>
    <col min="10263" max="10269" width="9" style="2"/>
    <col min="10270" max="10270" width="2.375" style="2" customWidth="1"/>
    <col min="10271" max="10271" width="9.375" style="2" customWidth="1"/>
    <col min="10272" max="10272" width="0.625" style="2" customWidth="1"/>
    <col min="10273" max="10514" width="9" style="2"/>
    <col min="10515" max="10515" width="0.625" style="2" customWidth="1"/>
    <col min="10516" max="10516" width="4.125" style="2" customWidth="1"/>
    <col min="10517" max="10518" width="5" style="2" customWidth="1"/>
    <col min="10519" max="10525" width="9" style="2"/>
    <col min="10526" max="10526" width="2.375" style="2" customWidth="1"/>
    <col min="10527" max="10527" width="9.375" style="2" customWidth="1"/>
    <col min="10528" max="10528" width="0.625" style="2" customWidth="1"/>
    <col min="10529" max="10770" width="9" style="2"/>
    <col min="10771" max="10771" width="0.625" style="2" customWidth="1"/>
    <col min="10772" max="10772" width="4.125" style="2" customWidth="1"/>
    <col min="10773" max="10774" width="5" style="2" customWidth="1"/>
    <col min="10775" max="10781" width="9" style="2"/>
    <col min="10782" max="10782" width="2.375" style="2" customWidth="1"/>
    <col min="10783" max="10783" width="9.375" style="2" customWidth="1"/>
    <col min="10784" max="10784" width="0.625" style="2" customWidth="1"/>
    <col min="10785" max="11026" width="9" style="2"/>
    <col min="11027" max="11027" width="0.625" style="2" customWidth="1"/>
    <col min="11028" max="11028" width="4.125" style="2" customWidth="1"/>
    <col min="11029" max="11030" width="5" style="2" customWidth="1"/>
    <col min="11031" max="11037" width="9" style="2"/>
    <col min="11038" max="11038" width="2.375" style="2" customWidth="1"/>
    <col min="11039" max="11039" width="9.375" style="2" customWidth="1"/>
    <col min="11040" max="11040" width="0.625" style="2" customWidth="1"/>
    <col min="11041" max="11282" width="9" style="2"/>
    <col min="11283" max="11283" width="0.625" style="2" customWidth="1"/>
    <col min="11284" max="11284" width="4.125" style="2" customWidth="1"/>
    <col min="11285" max="11286" width="5" style="2" customWidth="1"/>
    <col min="11287" max="11293" width="9" style="2"/>
    <col min="11294" max="11294" width="2.375" style="2" customWidth="1"/>
    <col min="11295" max="11295" width="9.375" style="2" customWidth="1"/>
    <col min="11296" max="11296" width="0.625" style="2" customWidth="1"/>
    <col min="11297" max="11538" width="9" style="2"/>
    <col min="11539" max="11539" width="0.625" style="2" customWidth="1"/>
    <col min="11540" max="11540" width="4.125" style="2" customWidth="1"/>
    <col min="11541" max="11542" width="5" style="2" customWidth="1"/>
    <col min="11543" max="11549" width="9" style="2"/>
    <col min="11550" max="11550" width="2.375" style="2" customWidth="1"/>
    <col min="11551" max="11551" width="9.375" style="2" customWidth="1"/>
    <col min="11552" max="11552" width="0.625" style="2" customWidth="1"/>
    <col min="11553" max="11794" width="9" style="2"/>
    <col min="11795" max="11795" width="0.625" style="2" customWidth="1"/>
    <col min="11796" max="11796" width="4.125" style="2" customWidth="1"/>
    <col min="11797" max="11798" width="5" style="2" customWidth="1"/>
    <col min="11799" max="11805" width="9" style="2"/>
    <col min="11806" max="11806" width="2.375" style="2" customWidth="1"/>
    <col min="11807" max="11807" width="9.375" style="2" customWidth="1"/>
    <col min="11808" max="11808" width="0.625" style="2" customWidth="1"/>
    <col min="11809" max="12050" width="9" style="2"/>
    <col min="12051" max="12051" width="0.625" style="2" customWidth="1"/>
    <col min="12052" max="12052" width="4.125" style="2" customWidth="1"/>
    <col min="12053" max="12054" width="5" style="2" customWidth="1"/>
    <col min="12055" max="12061" width="9" style="2"/>
    <col min="12062" max="12062" width="2.375" style="2" customWidth="1"/>
    <col min="12063" max="12063" width="9.375" style="2" customWidth="1"/>
    <col min="12064" max="12064" width="0.625" style="2" customWidth="1"/>
    <col min="12065" max="12306" width="9" style="2"/>
    <col min="12307" max="12307" width="0.625" style="2" customWidth="1"/>
    <col min="12308" max="12308" width="4.125" style="2" customWidth="1"/>
    <col min="12309" max="12310" width="5" style="2" customWidth="1"/>
    <col min="12311" max="12317" width="9" style="2"/>
    <col min="12318" max="12318" width="2.375" style="2" customWidth="1"/>
    <col min="12319" max="12319" width="9.375" style="2" customWidth="1"/>
    <col min="12320" max="12320" width="0.625" style="2" customWidth="1"/>
    <col min="12321" max="12562" width="9" style="2"/>
    <col min="12563" max="12563" width="0.625" style="2" customWidth="1"/>
    <col min="12564" max="12564" width="4.125" style="2" customWidth="1"/>
    <col min="12565" max="12566" width="5" style="2" customWidth="1"/>
    <col min="12567" max="12573" width="9" style="2"/>
    <col min="12574" max="12574" width="2.375" style="2" customWidth="1"/>
    <col min="12575" max="12575" width="9.375" style="2" customWidth="1"/>
    <col min="12576" max="12576" width="0.625" style="2" customWidth="1"/>
    <col min="12577" max="12818" width="9" style="2"/>
    <col min="12819" max="12819" width="0.625" style="2" customWidth="1"/>
    <col min="12820" max="12820" width="4.125" style="2" customWidth="1"/>
    <col min="12821" max="12822" width="5" style="2" customWidth="1"/>
    <col min="12823" max="12829" width="9" style="2"/>
    <col min="12830" max="12830" width="2.375" style="2" customWidth="1"/>
    <col min="12831" max="12831" width="9.375" style="2" customWidth="1"/>
    <col min="12832" max="12832" width="0.625" style="2" customWidth="1"/>
    <col min="12833" max="13074" width="9" style="2"/>
    <col min="13075" max="13075" width="0.625" style="2" customWidth="1"/>
    <col min="13076" max="13076" width="4.125" style="2" customWidth="1"/>
    <col min="13077" max="13078" width="5" style="2" customWidth="1"/>
    <col min="13079" max="13085" width="9" style="2"/>
    <col min="13086" max="13086" width="2.375" style="2" customWidth="1"/>
    <col min="13087" max="13087" width="9.375" style="2" customWidth="1"/>
    <col min="13088" max="13088" width="0.625" style="2" customWidth="1"/>
    <col min="13089" max="13330" width="9" style="2"/>
    <col min="13331" max="13331" width="0.625" style="2" customWidth="1"/>
    <col min="13332" max="13332" width="4.125" style="2" customWidth="1"/>
    <col min="13333" max="13334" width="5" style="2" customWidth="1"/>
    <col min="13335" max="13341" width="9" style="2"/>
    <col min="13342" max="13342" width="2.375" style="2" customWidth="1"/>
    <col min="13343" max="13343" width="9.375" style="2" customWidth="1"/>
    <col min="13344" max="13344" width="0.625" style="2" customWidth="1"/>
    <col min="13345" max="13586" width="9" style="2"/>
    <col min="13587" max="13587" width="0.625" style="2" customWidth="1"/>
    <col min="13588" max="13588" width="4.125" style="2" customWidth="1"/>
    <col min="13589" max="13590" width="5" style="2" customWidth="1"/>
    <col min="13591" max="13597" width="9" style="2"/>
    <col min="13598" max="13598" width="2.375" style="2" customWidth="1"/>
    <col min="13599" max="13599" width="9.375" style="2" customWidth="1"/>
    <col min="13600" max="13600" width="0.625" style="2" customWidth="1"/>
    <col min="13601" max="13842" width="9" style="2"/>
    <col min="13843" max="13843" width="0.625" style="2" customWidth="1"/>
    <col min="13844" max="13844" width="4.125" style="2" customWidth="1"/>
    <col min="13845" max="13846" width="5" style="2" customWidth="1"/>
    <col min="13847" max="13853" width="9" style="2"/>
    <col min="13854" max="13854" width="2.375" style="2" customWidth="1"/>
    <col min="13855" max="13855" width="9.375" style="2" customWidth="1"/>
    <col min="13856" max="13856" width="0.625" style="2" customWidth="1"/>
    <col min="13857" max="14098" width="9" style="2"/>
    <col min="14099" max="14099" width="0.625" style="2" customWidth="1"/>
    <col min="14100" max="14100" width="4.125" style="2" customWidth="1"/>
    <col min="14101" max="14102" width="5" style="2" customWidth="1"/>
    <col min="14103" max="14109" width="9" style="2"/>
    <col min="14110" max="14110" width="2.375" style="2" customWidth="1"/>
    <col min="14111" max="14111" width="9.375" style="2" customWidth="1"/>
    <col min="14112" max="14112" width="0.625" style="2" customWidth="1"/>
    <col min="14113" max="14354" width="9" style="2"/>
    <col min="14355" max="14355" width="0.625" style="2" customWidth="1"/>
    <col min="14356" max="14356" width="4.125" style="2" customWidth="1"/>
    <col min="14357" max="14358" width="5" style="2" customWidth="1"/>
    <col min="14359" max="14365" width="9" style="2"/>
    <col min="14366" max="14366" width="2.375" style="2" customWidth="1"/>
    <col min="14367" max="14367" width="9.375" style="2" customWidth="1"/>
    <col min="14368" max="14368" width="0.625" style="2" customWidth="1"/>
    <col min="14369" max="14610" width="9" style="2"/>
    <col min="14611" max="14611" width="0.625" style="2" customWidth="1"/>
    <col min="14612" max="14612" width="4.125" style="2" customWidth="1"/>
    <col min="14613" max="14614" width="5" style="2" customWidth="1"/>
    <col min="14615" max="14621" width="9" style="2"/>
    <col min="14622" max="14622" width="2.375" style="2" customWidth="1"/>
    <col min="14623" max="14623" width="9.375" style="2" customWidth="1"/>
    <col min="14624" max="14624" width="0.625" style="2" customWidth="1"/>
    <col min="14625" max="14866" width="9" style="2"/>
    <col min="14867" max="14867" width="0.625" style="2" customWidth="1"/>
    <col min="14868" max="14868" width="4.125" style="2" customWidth="1"/>
    <col min="14869" max="14870" width="5" style="2" customWidth="1"/>
    <col min="14871" max="14877" width="9" style="2"/>
    <col min="14878" max="14878" width="2.375" style="2" customWidth="1"/>
    <col min="14879" max="14879" width="9.375" style="2" customWidth="1"/>
    <col min="14880" max="14880" width="0.625" style="2" customWidth="1"/>
    <col min="14881" max="15122" width="9" style="2"/>
    <col min="15123" max="15123" width="0.625" style="2" customWidth="1"/>
    <col min="15124" max="15124" width="4.125" style="2" customWidth="1"/>
    <col min="15125" max="15126" width="5" style="2" customWidth="1"/>
    <col min="15127" max="15133" width="9" style="2"/>
    <col min="15134" max="15134" width="2.375" style="2" customWidth="1"/>
    <col min="15135" max="15135" width="9.375" style="2" customWidth="1"/>
    <col min="15136" max="15136" width="0.625" style="2" customWidth="1"/>
    <col min="15137" max="15378" width="9" style="2"/>
    <col min="15379" max="15379" width="0.625" style="2" customWidth="1"/>
    <col min="15380" max="15380" width="4.125" style="2" customWidth="1"/>
    <col min="15381" max="15382" width="5" style="2" customWidth="1"/>
    <col min="15383" max="15389" width="9" style="2"/>
    <col min="15390" max="15390" width="2.375" style="2" customWidth="1"/>
    <col min="15391" max="15391" width="9.375" style="2" customWidth="1"/>
    <col min="15392" max="15392" width="0.625" style="2" customWidth="1"/>
    <col min="15393" max="15634" width="9" style="2"/>
    <col min="15635" max="15635" width="0.625" style="2" customWidth="1"/>
    <col min="15636" max="15636" width="4.125" style="2" customWidth="1"/>
    <col min="15637" max="15638" width="5" style="2" customWidth="1"/>
    <col min="15639" max="15645" width="9" style="2"/>
    <col min="15646" max="15646" width="2.375" style="2" customWidth="1"/>
    <col min="15647" max="15647" width="9.375" style="2" customWidth="1"/>
    <col min="15648" max="15648" width="0.625" style="2" customWidth="1"/>
    <col min="15649" max="15890" width="9" style="2"/>
    <col min="15891" max="15891" width="0.625" style="2" customWidth="1"/>
    <col min="15892" max="15892" width="4.125" style="2" customWidth="1"/>
    <col min="15893" max="15894" width="5" style="2" customWidth="1"/>
    <col min="15895" max="15901" width="9" style="2"/>
    <col min="15902" max="15902" width="2.375" style="2" customWidth="1"/>
    <col min="15903" max="15903" width="9.375" style="2" customWidth="1"/>
    <col min="15904" max="15904" width="0.625" style="2" customWidth="1"/>
    <col min="15905" max="16146" width="9" style="2"/>
    <col min="16147" max="16147" width="0.625" style="2" customWidth="1"/>
    <col min="16148" max="16148" width="4.125" style="2" customWidth="1"/>
    <col min="16149" max="16150" width="5" style="2" customWidth="1"/>
    <col min="16151" max="16157" width="9" style="2"/>
    <col min="16158" max="16158" width="2.375" style="2" customWidth="1"/>
    <col min="16159" max="16159" width="9.375" style="2" customWidth="1"/>
    <col min="16160" max="16160" width="0.625" style="2" customWidth="1"/>
    <col min="16161" max="16384" width="9" style="2"/>
  </cols>
  <sheetData>
    <row r="1" spans="2:34" ht="19.5" customHeight="1" thickBot="1" x14ac:dyDescent="0.2">
      <c r="B1" s="96" t="s">
        <v>66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37"/>
    </row>
    <row r="2" spans="2:34" ht="5.0999999999999996" customHeight="1" x14ac:dyDescent="0.15">
      <c r="B2" s="41"/>
      <c r="C2" s="79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3"/>
      <c r="AF2" s="37"/>
    </row>
    <row r="3" spans="2:34" ht="20.100000000000001" customHeight="1" x14ac:dyDescent="0.15">
      <c r="B3" s="44"/>
      <c r="C3" s="18"/>
      <c r="D3" s="45"/>
      <c r="E3" s="45"/>
      <c r="F3" s="45"/>
      <c r="G3" s="45"/>
      <c r="H3" s="45"/>
      <c r="I3" s="45"/>
      <c r="J3" s="45"/>
      <c r="K3" s="45"/>
      <c r="L3" s="45"/>
      <c r="M3" s="45"/>
      <c r="N3" s="7"/>
      <c r="O3" s="7"/>
      <c r="P3" s="7"/>
      <c r="Q3" s="7"/>
      <c r="R3" s="7"/>
      <c r="S3" s="31"/>
      <c r="T3" s="31"/>
      <c r="U3" s="31"/>
      <c r="V3" s="31"/>
      <c r="W3" s="31"/>
      <c r="X3" s="46" t="s">
        <v>17</v>
      </c>
      <c r="Y3" s="1"/>
      <c r="Z3" s="7" t="s">
        <v>16</v>
      </c>
      <c r="AA3" s="1"/>
      <c r="AB3" s="7" t="s">
        <v>15</v>
      </c>
      <c r="AC3" s="1"/>
      <c r="AD3" s="7" t="s">
        <v>14</v>
      </c>
      <c r="AE3" s="47"/>
      <c r="AF3" s="37"/>
    </row>
    <row r="4" spans="2:34" ht="5.0999999999999996" customHeight="1" x14ac:dyDescent="0.15">
      <c r="B4" s="48"/>
      <c r="C4" s="80"/>
      <c r="D4" s="49"/>
      <c r="E4" s="49"/>
      <c r="F4" s="49"/>
      <c r="G4" s="18"/>
      <c r="H4" s="7"/>
      <c r="I4" s="31"/>
      <c r="J4" s="7"/>
      <c r="K4" s="31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50"/>
      <c r="AF4" s="37"/>
    </row>
    <row r="5" spans="2:34" ht="5.0999999999999996" customHeight="1" x14ac:dyDescent="0.15">
      <c r="B5" s="97" t="s">
        <v>59</v>
      </c>
      <c r="C5" s="72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1"/>
    </row>
    <row r="6" spans="2:34" ht="30" customHeight="1" x14ac:dyDescent="0.15">
      <c r="B6" s="98"/>
      <c r="C6" s="71" t="s">
        <v>2</v>
      </c>
      <c r="D6" s="100" t="s">
        <v>12</v>
      </c>
      <c r="E6" s="100"/>
      <c r="F6" s="100"/>
      <c r="G6" s="100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7"/>
      <c r="AD6" s="7"/>
      <c r="AE6" s="52"/>
    </row>
    <row r="7" spans="2:34" ht="5.0999999999999996" customHeight="1" x14ac:dyDescent="0.15">
      <c r="B7" s="98"/>
      <c r="C7" s="71"/>
      <c r="D7" s="90"/>
      <c r="E7" s="90"/>
      <c r="F7" s="90"/>
      <c r="G7" s="90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52"/>
    </row>
    <row r="8" spans="2:34" ht="20.100000000000001" customHeight="1" x14ac:dyDescent="0.15">
      <c r="B8" s="98"/>
      <c r="C8" s="71" t="s">
        <v>52</v>
      </c>
      <c r="D8" s="100" t="s">
        <v>56</v>
      </c>
      <c r="E8" s="100"/>
      <c r="F8" s="100"/>
      <c r="G8" s="100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39"/>
      <c r="AD8" s="39"/>
      <c r="AE8" s="52"/>
    </row>
    <row r="9" spans="2:34" ht="5.0999999999999996" customHeight="1" x14ac:dyDescent="0.15">
      <c r="B9" s="98"/>
      <c r="C9" s="71"/>
      <c r="D9" s="90"/>
      <c r="E9" s="90"/>
      <c r="F9" s="90"/>
      <c r="G9" s="90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52"/>
    </row>
    <row r="10" spans="2:34" ht="20.100000000000001" customHeight="1" x14ac:dyDescent="0.15">
      <c r="B10" s="98"/>
      <c r="C10" s="71" t="s">
        <v>52</v>
      </c>
      <c r="D10" s="100" t="s">
        <v>13</v>
      </c>
      <c r="E10" s="100"/>
      <c r="F10" s="100"/>
      <c r="G10" s="100"/>
      <c r="H10" s="102"/>
      <c r="I10" s="102"/>
      <c r="J10" s="102"/>
      <c r="K10" s="102"/>
      <c r="L10" s="102"/>
      <c r="M10" s="103" t="s">
        <v>1</v>
      </c>
      <c r="N10" s="103"/>
      <c r="O10" s="102"/>
      <c r="P10" s="102"/>
      <c r="Q10" s="102"/>
      <c r="R10" s="102"/>
      <c r="S10" s="102"/>
      <c r="T10" s="102"/>
      <c r="U10" s="103" t="s">
        <v>1</v>
      </c>
      <c r="V10" s="103"/>
      <c r="W10" s="102"/>
      <c r="X10" s="102"/>
      <c r="Y10" s="102"/>
      <c r="Z10" s="102"/>
      <c r="AA10" s="102"/>
      <c r="AB10" s="102"/>
      <c r="AC10" s="39"/>
      <c r="AD10" s="39"/>
      <c r="AE10" s="52"/>
      <c r="AH10" s="94" t="s">
        <v>65</v>
      </c>
    </row>
    <row r="11" spans="2:34" ht="5.0999999999999996" customHeight="1" x14ac:dyDescent="0.15">
      <c r="B11" s="98"/>
      <c r="C11" s="71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52"/>
      <c r="AH11" s="94"/>
    </row>
    <row r="12" spans="2:34" ht="20.100000000000001" customHeight="1" x14ac:dyDescent="0.15">
      <c r="B12" s="98"/>
      <c r="C12" s="71" t="s">
        <v>52</v>
      </c>
      <c r="D12" s="100" t="s">
        <v>40</v>
      </c>
      <c r="E12" s="100"/>
      <c r="F12" s="100"/>
      <c r="G12" s="100"/>
      <c r="H12" s="100"/>
      <c r="I12" s="100"/>
      <c r="J12" s="100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39"/>
      <c r="AD12" s="39"/>
      <c r="AE12" s="52"/>
    </row>
    <row r="13" spans="2:34" ht="5.0999999999999996" customHeight="1" x14ac:dyDescent="0.15">
      <c r="B13" s="99"/>
      <c r="C13" s="73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53"/>
    </row>
    <row r="14" spans="2:34" ht="5.0999999999999996" customHeight="1" x14ac:dyDescent="0.15">
      <c r="B14" s="104" t="s">
        <v>58</v>
      </c>
      <c r="C14" s="74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52"/>
    </row>
    <row r="15" spans="2:34" ht="30" customHeight="1" x14ac:dyDescent="0.15">
      <c r="B15" s="105"/>
      <c r="C15" s="74" t="s">
        <v>52</v>
      </c>
      <c r="D15" s="7" t="s">
        <v>17</v>
      </c>
      <c r="E15" s="7"/>
      <c r="F15" s="101"/>
      <c r="G15" s="101"/>
      <c r="H15" s="90" t="s">
        <v>16</v>
      </c>
      <c r="I15" s="101"/>
      <c r="J15" s="101"/>
      <c r="K15" s="90" t="s">
        <v>15</v>
      </c>
      <c r="L15" s="101"/>
      <c r="M15" s="101"/>
      <c r="N15" s="90" t="s">
        <v>14</v>
      </c>
      <c r="O15" s="101"/>
      <c r="P15" s="101"/>
      <c r="Q15" s="90" t="s">
        <v>18</v>
      </c>
      <c r="R15" s="90"/>
      <c r="S15" s="7"/>
      <c r="T15" s="101"/>
      <c r="U15" s="101"/>
      <c r="V15" s="7" t="s">
        <v>0</v>
      </c>
      <c r="W15" s="101"/>
      <c r="X15" s="101"/>
      <c r="Y15" s="7" t="s">
        <v>19</v>
      </c>
      <c r="Z15" s="101"/>
      <c r="AA15" s="101"/>
      <c r="AB15" s="90" t="s">
        <v>0</v>
      </c>
      <c r="AC15" s="101"/>
      <c r="AD15" s="101"/>
      <c r="AE15" s="54"/>
      <c r="AF15" s="29"/>
    </row>
    <row r="16" spans="2:34" ht="5.0999999999999996" customHeight="1" x14ac:dyDescent="0.15">
      <c r="B16" s="105"/>
      <c r="C16" s="74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90"/>
      <c r="T16" s="39"/>
      <c r="U16" s="39"/>
      <c r="V16" s="7"/>
      <c r="W16" s="39"/>
      <c r="X16" s="39"/>
      <c r="Y16" s="7"/>
      <c r="Z16" s="39"/>
      <c r="AA16" s="39"/>
      <c r="AB16" s="90"/>
      <c r="AC16" s="12"/>
      <c r="AD16" s="12"/>
      <c r="AE16" s="54"/>
    </row>
    <row r="17" spans="2:39" ht="20.100000000000001" customHeight="1" x14ac:dyDescent="0.15">
      <c r="B17" s="105"/>
      <c r="C17" s="74"/>
      <c r="D17" s="107" t="s">
        <v>41</v>
      </c>
      <c r="E17" s="107"/>
      <c r="F17" s="107"/>
      <c r="G17" s="107"/>
      <c r="H17" s="7" t="s">
        <v>17</v>
      </c>
      <c r="I17" s="7"/>
      <c r="J17" s="101"/>
      <c r="K17" s="101"/>
      <c r="L17" s="90" t="s">
        <v>16</v>
      </c>
      <c r="M17" s="101"/>
      <c r="N17" s="101"/>
      <c r="O17" s="90" t="s">
        <v>15</v>
      </c>
      <c r="P17" s="101"/>
      <c r="Q17" s="101"/>
      <c r="R17" s="90" t="s">
        <v>14</v>
      </c>
      <c r="S17" s="101"/>
      <c r="T17" s="101"/>
      <c r="U17" s="90" t="s">
        <v>18</v>
      </c>
      <c r="V17" s="90"/>
      <c r="W17" s="83" t="s">
        <v>42</v>
      </c>
      <c r="Y17" s="7"/>
      <c r="Z17" s="7"/>
      <c r="AA17" s="7"/>
      <c r="AB17" s="7"/>
      <c r="AC17" s="7"/>
      <c r="AD17" s="7"/>
      <c r="AE17" s="55"/>
      <c r="AG17" s="84"/>
      <c r="AH17" s="84"/>
      <c r="AI17" s="84"/>
      <c r="AJ17" s="10"/>
    </row>
    <row r="18" spans="2:39" ht="5.0999999999999996" customHeight="1" x14ac:dyDescent="0.15">
      <c r="B18" s="106"/>
      <c r="C18" s="73"/>
      <c r="D18" s="24"/>
      <c r="E18" s="24"/>
      <c r="F18" s="24"/>
      <c r="G18" s="24"/>
      <c r="H18" s="24"/>
      <c r="I18" s="24"/>
      <c r="J18" s="24"/>
      <c r="K18" s="13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60"/>
    </row>
    <row r="19" spans="2:39" ht="5.0999999999999996" customHeight="1" x14ac:dyDescent="0.15">
      <c r="B19" s="104" t="s">
        <v>36</v>
      </c>
      <c r="C19" s="74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81"/>
    </row>
    <row r="20" spans="2:39" ht="30" customHeight="1" x14ac:dyDescent="0.15">
      <c r="B20" s="105"/>
      <c r="C20" s="74" t="s">
        <v>52</v>
      </c>
      <c r="D20" s="100" t="s">
        <v>50</v>
      </c>
      <c r="E20" s="100"/>
      <c r="F20" s="100"/>
      <c r="G20" s="100"/>
      <c r="H20" s="101"/>
      <c r="I20" s="101"/>
      <c r="J20" s="7" t="s">
        <v>37</v>
      </c>
      <c r="K20" s="7"/>
      <c r="L20" s="7"/>
      <c r="M20" s="101"/>
      <c r="N20" s="101"/>
      <c r="O20" s="100" t="s">
        <v>38</v>
      </c>
      <c r="P20" s="100"/>
      <c r="Q20" s="100"/>
      <c r="R20" s="90"/>
      <c r="S20" s="90"/>
      <c r="T20" s="90"/>
      <c r="U20" s="90"/>
      <c r="V20" s="90"/>
      <c r="W20" s="90"/>
      <c r="X20" s="90"/>
      <c r="AC20" s="9"/>
      <c r="AD20" s="9"/>
      <c r="AE20" s="52"/>
    </row>
    <row r="21" spans="2:39" ht="5.0999999999999996" customHeight="1" x14ac:dyDescent="0.15">
      <c r="B21" s="105"/>
      <c r="C21" s="74"/>
      <c r="D21" s="69"/>
      <c r="E21" s="69"/>
      <c r="F21" s="69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12"/>
      <c r="R21" s="12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"/>
      <c r="AD21" s="9"/>
      <c r="AE21" s="52"/>
    </row>
    <row r="22" spans="2:39" ht="30" customHeight="1" x14ac:dyDescent="0.15">
      <c r="B22" s="105"/>
      <c r="C22" s="74" t="s">
        <v>52</v>
      </c>
      <c r="D22" s="112" t="s">
        <v>45</v>
      </c>
      <c r="E22" s="112"/>
      <c r="F22" s="112"/>
      <c r="G22" s="112"/>
      <c r="H22" s="101"/>
      <c r="I22" s="101"/>
      <c r="J22" s="100" t="s">
        <v>43</v>
      </c>
      <c r="K22" s="100"/>
      <c r="L22" s="100"/>
      <c r="M22" s="100"/>
      <c r="N22" s="100"/>
      <c r="O22" s="100"/>
      <c r="P22" s="100"/>
      <c r="Q22" s="101"/>
      <c r="R22" s="101"/>
      <c r="S22" s="100" t="s">
        <v>44</v>
      </c>
      <c r="T22" s="100"/>
      <c r="U22" s="100"/>
      <c r="V22" s="100"/>
      <c r="W22" s="100"/>
      <c r="X22" s="100"/>
      <c r="Y22" s="100"/>
      <c r="Z22" s="100"/>
      <c r="AA22" s="100"/>
      <c r="AB22" s="100"/>
      <c r="AC22" s="9"/>
      <c r="AD22" s="9"/>
      <c r="AE22" s="52"/>
    </row>
    <row r="23" spans="2:39" ht="5.0999999999999996" customHeight="1" x14ac:dyDescent="0.15">
      <c r="B23" s="106"/>
      <c r="C23" s="73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53"/>
    </row>
    <row r="24" spans="2:39" ht="5.0999999999999996" customHeight="1" x14ac:dyDescent="0.15">
      <c r="B24" s="109" t="s">
        <v>64</v>
      </c>
      <c r="C24" s="72"/>
      <c r="D24" s="5"/>
      <c r="E24" s="5"/>
      <c r="F24" s="5"/>
      <c r="G24" s="5"/>
      <c r="H24" s="5"/>
      <c r="I24" s="5"/>
      <c r="J24" s="5"/>
      <c r="K24" s="29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57"/>
    </row>
    <row r="25" spans="2:39" ht="20.100000000000001" customHeight="1" x14ac:dyDescent="0.15">
      <c r="B25" s="110"/>
      <c r="C25" s="17"/>
      <c r="D25" s="18" t="s">
        <v>2</v>
      </c>
      <c r="E25" s="108" t="s">
        <v>3</v>
      </c>
      <c r="F25" s="108"/>
      <c r="G25" s="108"/>
      <c r="H25" s="108"/>
      <c r="I25" s="108"/>
      <c r="J25" s="108"/>
      <c r="K25" s="108"/>
      <c r="L25" s="108"/>
      <c r="M25" s="31"/>
      <c r="N25" s="101"/>
      <c r="O25" s="101"/>
      <c r="P25" s="101"/>
      <c r="Q25" s="101"/>
      <c r="R25" s="101"/>
      <c r="S25" s="91" t="s">
        <v>4</v>
      </c>
      <c r="T25" s="7"/>
      <c r="U25" s="7"/>
      <c r="V25" s="7"/>
      <c r="X25" s="31"/>
      <c r="Y25" s="7"/>
      <c r="Z25" s="7"/>
      <c r="AA25" s="7"/>
      <c r="AB25" s="7"/>
      <c r="AC25" s="7"/>
      <c r="AD25" s="7"/>
      <c r="AE25" s="50"/>
    </row>
    <row r="26" spans="2:39" ht="5.0999999999999996" customHeight="1" x14ac:dyDescent="0.15">
      <c r="B26" s="110"/>
      <c r="C26" s="17"/>
      <c r="D26" s="18"/>
      <c r="E26" s="20"/>
      <c r="F26" s="20"/>
      <c r="G26" s="21"/>
      <c r="H26" s="21"/>
      <c r="I26" s="21"/>
      <c r="J26" s="21"/>
      <c r="K26" s="22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2"/>
      <c r="W26" s="18"/>
      <c r="X26" s="23"/>
      <c r="Y26" s="85"/>
      <c r="Z26" s="85"/>
      <c r="AA26" s="85"/>
      <c r="AB26" s="85"/>
      <c r="AC26" s="85"/>
      <c r="AD26" s="85"/>
      <c r="AE26" s="58"/>
    </row>
    <row r="27" spans="2:39" ht="20.100000000000001" customHeight="1" x14ac:dyDescent="0.15">
      <c r="B27" s="110"/>
      <c r="C27" s="17"/>
      <c r="D27" s="18" t="s">
        <v>2</v>
      </c>
      <c r="E27" s="108" t="s">
        <v>5</v>
      </c>
      <c r="F27" s="108"/>
      <c r="G27" s="108"/>
      <c r="H27" s="108"/>
      <c r="I27" s="108"/>
      <c r="J27" s="108"/>
      <c r="K27" s="108"/>
      <c r="L27" s="108"/>
      <c r="M27" s="59"/>
      <c r="N27" s="101"/>
      <c r="O27" s="101"/>
      <c r="P27" s="101"/>
      <c r="Q27" s="101"/>
      <c r="R27" s="101"/>
      <c r="S27" s="91" t="s">
        <v>4</v>
      </c>
      <c r="T27" s="7"/>
      <c r="U27" s="101"/>
      <c r="V27" s="101"/>
      <c r="W27" s="101"/>
      <c r="X27" s="90" t="s">
        <v>51</v>
      </c>
      <c r="Z27" s="85"/>
      <c r="AE27" s="58"/>
    </row>
    <row r="28" spans="2:39" ht="5.0999999999999996" customHeight="1" x14ac:dyDescent="0.15">
      <c r="B28" s="110"/>
      <c r="C28" s="17"/>
      <c r="D28" s="18"/>
      <c r="E28" s="20"/>
      <c r="F28" s="20"/>
      <c r="G28" s="21"/>
      <c r="H28" s="21"/>
      <c r="I28" s="21"/>
      <c r="J28" s="21"/>
      <c r="K28" s="22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2"/>
      <c r="W28" s="18"/>
      <c r="X28" s="23"/>
      <c r="Y28" s="85"/>
      <c r="Z28" s="85"/>
      <c r="AA28" s="85"/>
      <c r="AB28" s="85"/>
      <c r="AC28" s="85"/>
      <c r="AD28" s="85"/>
      <c r="AE28" s="58"/>
    </row>
    <row r="29" spans="2:39" ht="20.100000000000001" customHeight="1" x14ac:dyDescent="0.15">
      <c r="B29" s="110"/>
      <c r="C29" s="17"/>
      <c r="D29" s="18" t="s">
        <v>2</v>
      </c>
      <c r="E29" s="108" t="s">
        <v>53</v>
      </c>
      <c r="F29" s="108"/>
      <c r="G29" s="108"/>
      <c r="H29" s="108"/>
      <c r="I29" s="108"/>
      <c r="J29" s="108"/>
      <c r="K29" s="108"/>
      <c r="L29" s="108"/>
      <c r="M29" s="23"/>
      <c r="N29" s="101"/>
      <c r="O29" s="101"/>
      <c r="P29" s="101"/>
      <c r="Q29" s="101"/>
      <c r="R29" s="101"/>
      <c r="S29" s="91" t="s">
        <v>4</v>
      </c>
      <c r="T29" s="23"/>
      <c r="U29" s="101"/>
      <c r="V29" s="101"/>
      <c r="W29" s="101"/>
      <c r="X29" s="90" t="s">
        <v>51</v>
      </c>
      <c r="Z29" s="85"/>
      <c r="AE29" s="58"/>
      <c r="AM29" s="29"/>
    </row>
    <row r="30" spans="2:39" ht="5.0999999999999996" customHeight="1" x14ac:dyDescent="0.15">
      <c r="B30" s="110"/>
      <c r="C30" s="17"/>
      <c r="D30" s="18"/>
      <c r="E30" s="20"/>
      <c r="F30" s="20"/>
      <c r="G30" s="21"/>
      <c r="H30" s="21"/>
      <c r="I30" s="21"/>
      <c r="J30" s="21"/>
      <c r="K30" s="22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2"/>
      <c r="W30" s="18"/>
      <c r="X30" s="23"/>
      <c r="Y30" s="85"/>
      <c r="Z30" s="85"/>
      <c r="AA30" s="85"/>
      <c r="AB30" s="85"/>
      <c r="AC30" s="85"/>
      <c r="AD30" s="85"/>
      <c r="AE30" s="58"/>
    </row>
    <row r="31" spans="2:39" ht="20.100000000000001" customHeight="1" x14ac:dyDescent="0.15">
      <c r="B31" s="110"/>
      <c r="C31" s="17"/>
      <c r="D31" s="18" t="s">
        <v>2</v>
      </c>
      <c r="E31" s="108" t="s">
        <v>54</v>
      </c>
      <c r="F31" s="108"/>
      <c r="G31" s="108"/>
      <c r="H31" s="108"/>
      <c r="I31" s="108"/>
      <c r="J31" s="108"/>
      <c r="K31" s="108"/>
      <c r="L31" s="108"/>
      <c r="M31" s="59"/>
      <c r="N31" s="101"/>
      <c r="O31" s="101"/>
      <c r="P31" s="101"/>
      <c r="Q31" s="101"/>
      <c r="R31" s="101"/>
      <c r="S31" s="91" t="s">
        <v>4</v>
      </c>
      <c r="T31" s="86"/>
      <c r="U31" s="101"/>
      <c r="V31" s="101"/>
      <c r="W31" s="101"/>
      <c r="X31" s="90" t="s">
        <v>51</v>
      </c>
      <c r="Z31" s="85"/>
      <c r="AE31" s="58"/>
      <c r="AG31" s="82"/>
      <c r="AH31" s="82"/>
      <c r="AI31" s="82"/>
      <c r="AJ31" s="82"/>
      <c r="AK31" s="82"/>
      <c r="AL31" s="82"/>
    </row>
    <row r="32" spans="2:39" ht="5.0999999999999996" customHeight="1" x14ac:dyDescent="0.15">
      <c r="B32" s="110"/>
      <c r="C32" s="17"/>
      <c r="D32" s="18"/>
      <c r="E32" s="20"/>
      <c r="F32" s="20"/>
      <c r="G32" s="21"/>
      <c r="H32" s="21"/>
      <c r="I32" s="21"/>
      <c r="J32" s="21"/>
      <c r="K32" s="22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2"/>
      <c r="W32" s="18"/>
      <c r="X32" s="23"/>
      <c r="Y32" s="85"/>
      <c r="Z32" s="85"/>
      <c r="AA32" s="85"/>
      <c r="AB32" s="85"/>
      <c r="AC32" s="85"/>
      <c r="AD32" s="85"/>
      <c r="AE32" s="58"/>
    </row>
    <row r="33" spans="1:40" ht="20.100000000000001" customHeight="1" x14ac:dyDescent="0.15">
      <c r="B33" s="110"/>
      <c r="C33" s="17"/>
      <c r="D33" s="18" t="s">
        <v>2</v>
      </c>
      <c r="E33" s="108" t="s">
        <v>6</v>
      </c>
      <c r="F33" s="108"/>
      <c r="G33" s="108"/>
      <c r="H33" s="108"/>
      <c r="I33" s="108"/>
      <c r="J33" s="108"/>
      <c r="K33" s="108"/>
      <c r="L33" s="108"/>
      <c r="M33" s="59"/>
      <c r="N33" s="101"/>
      <c r="O33" s="101"/>
      <c r="P33" s="101"/>
      <c r="Q33" s="101"/>
      <c r="R33" s="101"/>
      <c r="S33" s="91" t="s">
        <v>4</v>
      </c>
      <c r="T33" s="86"/>
      <c r="U33" s="86"/>
      <c r="V33" s="86"/>
      <c r="W33" s="39"/>
      <c r="X33" s="59"/>
      <c r="Y33" s="85"/>
      <c r="Z33" s="85"/>
      <c r="AA33" s="85"/>
      <c r="AB33" s="85"/>
      <c r="AC33" s="85"/>
      <c r="AD33" s="85"/>
      <c r="AE33" s="58"/>
      <c r="AH33" s="4"/>
      <c r="AI33" s="4"/>
      <c r="AJ33" s="4"/>
      <c r="AK33" s="4"/>
      <c r="AL33" s="4"/>
      <c r="AM33" s="4"/>
      <c r="AN33" s="4"/>
    </row>
    <row r="34" spans="1:40" ht="5.0999999999999996" customHeight="1" x14ac:dyDescent="0.15">
      <c r="B34" s="110"/>
      <c r="C34" s="17"/>
      <c r="D34" s="18"/>
      <c r="E34" s="20"/>
      <c r="F34" s="20"/>
      <c r="G34" s="21"/>
      <c r="H34" s="21"/>
      <c r="I34" s="21"/>
      <c r="J34" s="21"/>
      <c r="K34" s="22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2"/>
      <c r="W34" s="18"/>
      <c r="X34" s="23"/>
      <c r="Y34" s="85"/>
      <c r="Z34" s="85"/>
      <c r="AA34" s="85"/>
      <c r="AB34" s="85"/>
      <c r="AC34" s="85"/>
      <c r="AD34" s="85"/>
      <c r="AE34" s="58"/>
    </row>
    <row r="35" spans="1:40" ht="20.100000000000001" customHeight="1" x14ac:dyDescent="0.15">
      <c r="B35" s="110"/>
      <c r="C35" s="17"/>
      <c r="D35" s="18" t="s">
        <v>2</v>
      </c>
      <c r="E35" s="108" t="s">
        <v>7</v>
      </c>
      <c r="F35" s="108"/>
      <c r="G35" s="108"/>
      <c r="H35" s="108"/>
      <c r="I35" s="108"/>
      <c r="J35" s="108"/>
      <c r="K35" s="108"/>
      <c r="L35" s="108"/>
      <c r="M35" s="59"/>
      <c r="N35" s="101"/>
      <c r="O35" s="101"/>
      <c r="P35" s="101"/>
      <c r="Q35" s="101"/>
      <c r="R35" s="101"/>
      <c r="S35" s="91" t="s">
        <v>4</v>
      </c>
      <c r="T35" s="86"/>
      <c r="U35" s="86"/>
      <c r="V35" s="86"/>
      <c r="W35" s="39"/>
      <c r="X35" s="59"/>
      <c r="Y35" s="85"/>
      <c r="Z35" s="85"/>
      <c r="AA35" s="85"/>
      <c r="AB35" s="85"/>
      <c r="AC35" s="85"/>
      <c r="AD35" s="85"/>
      <c r="AE35" s="58"/>
      <c r="AI35" s="2" t="s">
        <v>11</v>
      </c>
    </row>
    <row r="36" spans="1:40" ht="5.0999999999999996" customHeight="1" x14ac:dyDescent="0.15">
      <c r="B36" s="110"/>
      <c r="C36" s="71"/>
      <c r="D36" s="20"/>
      <c r="E36" s="20"/>
      <c r="F36" s="20"/>
      <c r="G36" s="21"/>
      <c r="H36" s="21"/>
      <c r="I36" s="21"/>
      <c r="J36" s="21"/>
      <c r="K36" s="22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2"/>
      <c r="W36" s="18"/>
      <c r="X36" s="23"/>
      <c r="Y36" s="85"/>
      <c r="Z36" s="85"/>
      <c r="AA36" s="85"/>
      <c r="AB36" s="85"/>
      <c r="AC36" s="85"/>
      <c r="AD36" s="85"/>
      <c r="AE36" s="58"/>
    </row>
    <row r="37" spans="1:40" ht="20.100000000000001" customHeight="1" x14ac:dyDescent="0.15">
      <c r="B37" s="110"/>
      <c r="C37" s="71"/>
      <c r="D37" s="29"/>
      <c r="P37" s="31"/>
      <c r="Q37" s="31"/>
      <c r="R37" s="31"/>
      <c r="S37" s="31"/>
      <c r="T37" s="31"/>
      <c r="U37" s="122" t="s">
        <v>20</v>
      </c>
      <c r="V37" s="122"/>
      <c r="W37" s="122"/>
      <c r="X37" s="123">
        <f>N25+N27+N31+N29+N33+N35</f>
        <v>0</v>
      </c>
      <c r="Y37" s="123"/>
      <c r="Z37" s="123"/>
      <c r="AA37" s="123"/>
      <c r="AB37" s="123"/>
      <c r="AC37" s="123"/>
      <c r="AD37" s="91" t="s">
        <v>4</v>
      </c>
      <c r="AE37" s="58"/>
    </row>
    <row r="38" spans="1:40" ht="5.0999999999999996" customHeight="1" x14ac:dyDescent="0.15">
      <c r="B38" s="111"/>
      <c r="C38" s="73"/>
      <c r="D38" s="24"/>
      <c r="E38" s="24"/>
      <c r="F38" s="24"/>
      <c r="G38" s="24"/>
      <c r="H38" s="24"/>
      <c r="I38" s="24"/>
      <c r="J38" s="24"/>
      <c r="K38" s="25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60"/>
    </row>
    <row r="39" spans="1:40" ht="5.0999999999999996" customHeight="1" x14ac:dyDescent="0.15">
      <c r="B39" s="124" t="s">
        <v>46</v>
      </c>
      <c r="C39" s="74"/>
      <c r="D39" s="29"/>
      <c r="E39" s="29"/>
      <c r="F39" s="29"/>
      <c r="G39" s="29"/>
      <c r="H39" s="29"/>
      <c r="I39" s="29"/>
      <c r="J39" s="29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15"/>
      <c r="Z39" s="15"/>
      <c r="AA39" s="15"/>
      <c r="AB39" s="15"/>
      <c r="AC39" s="15"/>
      <c r="AD39" s="15"/>
      <c r="AE39" s="57"/>
    </row>
    <row r="40" spans="1:40" ht="30" customHeight="1" x14ac:dyDescent="0.15">
      <c r="B40" s="125"/>
      <c r="C40" s="74" t="s">
        <v>52</v>
      </c>
      <c r="D40" s="112" t="s">
        <v>57</v>
      </c>
      <c r="E40" s="112"/>
      <c r="F40" s="112"/>
      <c r="G40" s="39" t="s">
        <v>21</v>
      </c>
      <c r="H40" s="101"/>
      <c r="I40" s="101"/>
      <c r="J40" s="100" t="s">
        <v>22</v>
      </c>
      <c r="K40" s="100"/>
      <c r="L40" s="100"/>
      <c r="M40" s="101"/>
      <c r="N40" s="101"/>
      <c r="O40" s="100" t="s">
        <v>23</v>
      </c>
      <c r="P40" s="100"/>
      <c r="Q40" s="100"/>
      <c r="S40" s="29"/>
      <c r="T40" s="29"/>
      <c r="U40" s="29"/>
      <c r="V40" s="7"/>
      <c r="W40" s="28"/>
      <c r="X40" s="28"/>
      <c r="Y40" s="31"/>
      <c r="Z40" s="31"/>
      <c r="AA40" s="31"/>
      <c r="AB40" s="31"/>
      <c r="AC40" s="31"/>
      <c r="AD40" s="31"/>
      <c r="AE40" s="50"/>
    </row>
    <row r="41" spans="1:40" ht="5.0999999999999996" customHeight="1" x14ac:dyDescent="0.15">
      <c r="B41" s="125"/>
      <c r="C41" s="74"/>
      <c r="D41" s="89"/>
      <c r="E41" s="89"/>
      <c r="F41" s="89"/>
      <c r="G41" s="89"/>
      <c r="H41" s="91"/>
      <c r="I41" s="91"/>
      <c r="J41" s="91"/>
      <c r="K41" s="39"/>
      <c r="L41" s="39"/>
      <c r="M41" s="39"/>
      <c r="N41" s="39"/>
      <c r="O41" s="39"/>
      <c r="P41" s="39"/>
      <c r="Q41" s="7"/>
      <c r="R41" s="39"/>
      <c r="S41" s="39"/>
      <c r="T41" s="39"/>
      <c r="U41" s="39"/>
      <c r="V41" s="39"/>
      <c r="W41" s="28"/>
      <c r="X41" s="28"/>
      <c r="Y41" s="31"/>
      <c r="Z41" s="31"/>
      <c r="AA41" s="31"/>
      <c r="AB41" s="31"/>
      <c r="AC41" s="31"/>
      <c r="AD41" s="31"/>
      <c r="AE41" s="50"/>
    </row>
    <row r="42" spans="1:40" ht="24.95" customHeight="1" x14ac:dyDescent="0.15">
      <c r="B42" s="125"/>
      <c r="C42" s="74"/>
      <c r="D42" s="112" t="s">
        <v>60</v>
      </c>
      <c r="E42" s="112"/>
      <c r="F42" s="112"/>
      <c r="G42" s="112"/>
      <c r="H42" s="112"/>
      <c r="I42" s="101"/>
      <c r="J42" s="101"/>
      <c r="K42" s="113" t="s">
        <v>47</v>
      </c>
      <c r="L42" s="113"/>
      <c r="M42" s="113"/>
      <c r="N42" s="113"/>
      <c r="O42" s="101"/>
      <c r="P42" s="101"/>
      <c r="Q42" s="114" t="s">
        <v>61</v>
      </c>
      <c r="R42" s="114"/>
      <c r="S42" s="114"/>
      <c r="T42" s="114"/>
      <c r="U42" s="115" t="s">
        <v>63</v>
      </c>
      <c r="V42" s="115"/>
      <c r="W42" s="115"/>
      <c r="X42" s="115"/>
      <c r="Y42" s="115"/>
      <c r="Z42" s="115"/>
      <c r="AA42" s="115"/>
      <c r="AB42" s="115"/>
      <c r="AC42" s="115"/>
      <c r="AD42" s="70" t="s">
        <v>62</v>
      </c>
      <c r="AE42" s="50"/>
      <c r="AH42" s="29"/>
    </row>
    <row r="43" spans="1:40" s="10" customFormat="1" ht="5.0999999999999996" customHeight="1" x14ac:dyDescent="0.15">
      <c r="B43" s="126"/>
      <c r="C43" s="75"/>
      <c r="D43" s="92"/>
      <c r="E43" s="92"/>
      <c r="F43" s="92"/>
      <c r="G43" s="92"/>
      <c r="H43" s="92"/>
      <c r="I43" s="92"/>
      <c r="J43" s="92"/>
      <c r="K43" s="40"/>
      <c r="L43" s="40"/>
      <c r="M43" s="40"/>
      <c r="N43" s="40"/>
      <c r="O43" s="40"/>
      <c r="P43" s="92"/>
      <c r="Q43" s="92"/>
      <c r="R43" s="40"/>
      <c r="S43" s="40"/>
      <c r="T43" s="40"/>
      <c r="U43" s="8"/>
      <c r="V43" s="8"/>
      <c r="W43" s="8"/>
      <c r="X43" s="8"/>
      <c r="Y43" s="8"/>
      <c r="Z43" s="40"/>
      <c r="AA43" s="40"/>
      <c r="AB43" s="40"/>
      <c r="AC43" s="87"/>
      <c r="AD43" s="87"/>
      <c r="AE43" s="68"/>
      <c r="AH43" s="9"/>
    </row>
    <row r="44" spans="1:40" ht="5.0999999999999996" customHeight="1" x14ac:dyDescent="0.15">
      <c r="B44" s="116" t="s">
        <v>49</v>
      </c>
      <c r="C44" s="74"/>
      <c r="D44" s="29"/>
      <c r="E44" s="29"/>
      <c r="F44" s="29"/>
      <c r="G44" s="29"/>
      <c r="H44" s="29"/>
      <c r="I44" s="29"/>
      <c r="J44" s="29"/>
      <c r="K44" s="20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56"/>
    </row>
    <row r="45" spans="1:40" ht="60" customHeight="1" x14ac:dyDescent="0.15">
      <c r="B45" s="117"/>
      <c r="C45" s="119" t="s">
        <v>67</v>
      </c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1"/>
      <c r="AJ45" s="2" t="s">
        <v>55</v>
      </c>
    </row>
    <row r="46" spans="1:40" ht="4.5" customHeight="1" thickBot="1" x14ac:dyDescent="0.2">
      <c r="B46" s="118"/>
      <c r="C46" s="76"/>
      <c r="D46" s="8"/>
      <c r="E46" s="8"/>
      <c r="F46" s="8"/>
      <c r="G46" s="8"/>
      <c r="H46" s="8"/>
      <c r="I46" s="8"/>
      <c r="J46" s="8"/>
      <c r="K46" s="67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52"/>
    </row>
    <row r="47" spans="1:40" ht="12.75" customHeight="1" x14ac:dyDescent="0.15">
      <c r="B47" s="66"/>
      <c r="C47" s="77"/>
      <c r="D47" s="61"/>
      <c r="E47" s="61"/>
      <c r="F47" s="61"/>
      <c r="G47" s="61"/>
      <c r="H47" s="62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4"/>
      <c r="Y47" s="64"/>
      <c r="Z47" s="63"/>
      <c r="AA47" s="63"/>
      <c r="AB47" s="63"/>
      <c r="AC47" s="88"/>
      <c r="AD47" s="88"/>
      <c r="AE47" s="65"/>
      <c r="AH47" s="29"/>
    </row>
    <row r="48" spans="1:40" ht="5.0999999999999996" customHeight="1" x14ac:dyDescent="0.15">
      <c r="A48" s="14"/>
      <c r="B48" s="127" t="s">
        <v>48</v>
      </c>
      <c r="C48" s="72"/>
      <c r="D48" s="91"/>
      <c r="E48" s="91"/>
      <c r="F48" s="91"/>
      <c r="G48" s="91"/>
      <c r="H48" s="39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29"/>
      <c r="Y48" s="29"/>
      <c r="Z48" s="7"/>
      <c r="AA48" s="7"/>
      <c r="AB48" s="7"/>
      <c r="AC48" s="83"/>
      <c r="AD48" s="83"/>
      <c r="AE48" s="19"/>
      <c r="AF48" s="11"/>
      <c r="AH48" s="29"/>
    </row>
    <row r="49" spans="1:34" ht="30" customHeight="1" x14ac:dyDescent="0.15">
      <c r="A49" s="130"/>
      <c r="B49" s="128"/>
      <c r="C49" s="71"/>
      <c r="D49" s="133" t="s">
        <v>69</v>
      </c>
      <c r="E49" s="133"/>
      <c r="F49" s="133"/>
      <c r="G49" s="133"/>
      <c r="H49" s="133"/>
      <c r="I49" s="133"/>
      <c r="J49" s="134"/>
      <c r="K49" s="134"/>
      <c r="L49" s="134"/>
      <c r="M49" s="134"/>
      <c r="N49" s="135" t="s">
        <v>70</v>
      </c>
      <c r="O49" s="135"/>
      <c r="P49" s="135"/>
      <c r="Q49" s="135"/>
      <c r="R49" s="95" t="s">
        <v>0</v>
      </c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19"/>
      <c r="AH49" s="29"/>
    </row>
    <row r="50" spans="1:34" ht="5.0999999999999996" customHeight="1" x14ac:dyDescent="0.15">
      <c r="A50" s="130"/>
      <c r="B50" s="129"/>
      <c r="C50" s="7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6"/>
    </row>
    <row r="51" spans="1:34" ht="5.0999999999999996" customHeight="1" x14ac:dyDescent="0.15">
      <c r="A51" s="130"/>
      <c r="B51" s="127" t="s">
        <v>8</v>
      </c>
      <c r="C51" s="72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6"/>
    </row>
    <row r="52" spans="1:34" ht="30" customHeight="1" x14ac:dyDescent="0.15">
      <c r="B52" s="128"/>
      <c r="C52" s="71"/>
      <c r="D52" s="131"/>
      <c r="E52" s="131"/>
      <c r="F52" s="132" t="s">
        <v>24</v>
      </c>
      <c r="G52" s="132"/>
      <c r="H52" s="132"/>
      <c r="I52" s="132"/>
      <c r="J52" s="132"/>
      <c r="K52" s="132"/>
      <c r="L52" s="132"/>
      <c r="M52" s="132"/>
      <c r="O52" s="131"/>
      <c r="P52" s="131"/>
      <c r="Q52" s="132" t="s">
        <v>25</v>
      </c>
      <c r="R52" s="132"/>
      <c r="S52" s="132"/>
      <c r="T52" s="132"/>
      <c r="U52" s="132"/>
      <c r="V52" s="132"/>
      <c r="W52" s="132"/>
      <c r="X52" s="132"/>
      <c r="Y52" s="93"/>
      <c r="Z52" s="93"/>
      <c r="AA52" s="93"/>
      <c r="AB52" s="93"/>
      <c r="AC52" s="93"/>
      <c r="AD52" s="93"/>
      <c r="AE52" s="14"/>
      <c r="AH52" s="29"/>
    </row>
    <row r="53" spans="1:34" ht="5.0999999999999996" customHeight="1" x14ac:dyDescent="0.15">
      <c r="B53" s="129"/>
      <c r="C53" s="73"/>
      <c r="D53" s="24"/>
      <c r="E53" s="24"/>
      <c r="F53" s="24"/>
      <c r="G53" s="24"/>
      <c r="H53" s="24"/>
      <c r="AE53" s="14"/>
    </row>
    <row r="54" spans="1:34" ht="5.0999999999999996" customHeight="1" x14ac:dyDescent="0.15">
      <c r="B54" s="136" t="s">
        <v>9</v>
      </c>
      <c r="C54" s="72"/>
      <c r="D54" s="5"/>
      <c r="E54" s="5"/>
      <c r="F54" s="5"/>
      <c r="G54" s="30"/>
      <c r="H54" s="30"/>
      <c r="I54" s="30"/>
      <c r="J54" s="30"/>
      <c r="K54" s="30"/>
      <c r="L54" s="15"/>
      <c r="M54" s="15"/>
      <c r="N54" s="16"/>
      <c r="O54" s="15"/>
      <c r="P54" s="15"/>
      <c r="Q54" s="15"/>
      <c r="R54" s="15"/>
      <c r="S54" s="15"/>
      <c r="T54" s="15"/>
      <c r="U54" s="15"/>
      <c r="V54" s="16"/>
      <c r="W54" s="15"/>
      <c r="X54" s="15"/>
      <c r="Y54" s="15"/>
      <c r="Z54" s="15"/>
      <c r="AA54" s="15"/>
      <c r="AB54" s="15"/>
      <c r="AC54" s="15"/>
      <c r="AD54" s="15"/>
      <c r="AE54" s="16"/>
    </row>
    <row r="55" spans="1:34" ht="18" customHeight="1" x14ac:dyDescent="0.15">
      <c r="B55" s="137"/>
      <c r="C55" s="139" t="s">
        <v>17</v>
      </c>
      <c r="D55" s="133"/>
      <c r="E55" s="140"/>
      <c r="F55" s="140"/>
      <c r="G55" s="133" t="s">
        <v>16</v>
      </c>
      <c r="H55" s="141"/>
      <c r="I55" s="141"/>
      <c r="J55" s="142" t="s">
        <v>15</v>
      </c>
      <c r="K55" s="141"/>
      <c r="L55" s="141"/>
      <c r="M55" s="133" t="s">
        <v>14</v>
      </c>
      <c r="N55" s="19"/>
      <c r="O55" s="31"/>
      <c r="P55" s="122" t="s">
        <v>26</v>
      </c>
      <c r="Q55" s="122"/>
      <c r="R55" s="122"/>
      <c r="S55" s="122"/>
      <c r="T55" s="122"/>
      <c r="U55" s="122"/>
      <c r="V55" s="19"/>
      <c r="W55" s="31"/>
      <c r="X55" s="7"/>
      <c r="Y55" s="31" t="s">
        <v>28</v>
      </c>
      <c r="Z55" s="31"/>
      <c r="AA55" s="122" t="s">
        <v>30</v>
      </c>
      <c r="AB55" s="122"/>
      <c r="AC55" s="122"/>
      <c r="AD55" s="122"/>
      <c r="AE55" s="151"/>
    </row>
    <row r="56" spans="1:34" ht="18" customHeight="1" x14ac:dyDescent="0.15">
      <c r="B56" s="137"/>
      <c r="C56" s="139"/>
      <c r="D56" s="133"/>
      <c r="E56" s="140"/>
      <c r="F56" s="140"/>
      <c r="G56" s="133"/>
      <c r="H56" s="141"/>
      <c r="I56" s="141"/>
      <c r="J56" s="142"/>
      <c r="K56" s="141"/>
      <c r="L56" s="141"/>
      <c r="M56" s="133"/>
      <c r="N56" s="19"/>
      <c r="O56" s="11"/>
      <c r="P56" s="152" t="s">
        <v>27</v>
      </c>
      <c r="Q56" s="152"/>
      <c r="R56" s="152"/>
      <c r="S56" s="152"/>
      <c r="T56" s="152"/>
      <c r="U56" s="152"/>
      <c r="V56" s="32"/>
      <c r="W56" s="4"/>
      <c r="X56" s="3"/>
      <c r="Y56" s="4" t="s">
        <v>29</v>
      </c>
      <c r="Z56" s="4"/>
      <c r="AA56" s="122"/>
      <c r="AB56" s="122"/>
      <c r="AC56" s="122"/>
      <c r="AD56" s="122"/>
      <c r="AE56" s="151"/>
      <c r="AH56" s="31"/>
    </row>
    <row r="57" spans="1:34" ht="5.0999999999999996" customHeight="1" x14ac:dyDescent="0.15">
      <c r="B57" s="138"/>
      <c r="C57" s="73"/>
      <c r="D57" s="24"/>
      <c r="E57" s="24"/>
      <c r="F57" s="24"/>
      <c r="G57" s="33"/>
      <c r="H57" s="33"/>
      <c r="I57" s="33"/>
      <c r="J57" s="33"/>
      <c r="K57" s="34"/>
      <c r="L57" s="34"/>
      <c r="M57" s="34"/>
      <c r="N57" s="35"/>
      <c r="O57" s="34"/>
      <c r="P57" s="34"/>
      <c r="Q57" s="34"/>
      <c r="R57" s="34"/>
      <c r="S57" s="34"/>
      <c r="T57" s="34"/>
      <c r="U57" s="34"/>
      <c r="V57" s="35"/>
      <c r="W57" s="34"/>
      <c r="X57" s="34"/>
      <c r="Y57" s="34"/>
      <c r="Z57" s="34"/>
      <c r="AA57" s="34"/>
      <c r="AB57" s="34"/>
      <c r="AC57" s="34"/>
      <c r="AD57" s="34"/>
      <c r="AE57" s="35"/>
    </row>
    <row r="58" spans="1:34" ht="12.75" customHeight="1" x14ac:dyDescent="0.15">
      <c r="AC58" s="13"/>
      <c r="AD58" s="13"/>
      <c r="AE58" s="13"/>
    </row>
    <row r="59" spans="1:34" s="94" customFormat="1" ht="18" customHeight="1" x14ac:dyDescent="0.15">
      <c r="B59" s="153" t="s">
        <v>68</v>
      </c>
      <c r="C59" s="155" t="s">
        <v>31</v>
      </c>
      <c r="D59" s="156"/>
      <c r="E59" s="157"/>
      <c r="F59" s="155" t="s">
        <v>32</v>
      </c>
      <c r="G59" s="156"/>
      <c r="H59" s="158"/>
      <c r="I59" s="159" t="s">
        <v>33</v>
      </c>
      <c r="J59" s="156"/>
      <c r="K59" s="158"/>
      <c r="L59" s="159" t="s">
        <v>10</v>
      </c>
      <c r="M59" s="156"/>
      <c r="N59" s="156"/>
      <c r="O59" s="156"/>
      <c r="P59" s="156"/>
      <c r="Q59" s="156"/>
      <c r="R59" s="157"/>
      <c r="S59" s="155" t="s">
        <v>34</v>
      </c>
      <c r="T59" s="156"/>
      <c r="U59" s="156"/>
      <c r="V59" s="156"/>
      <c r="W59" s="156"/>
      <c r="X59" s="156"/>
      <c r="Y59" s="156"/>
      <c r="Z59" s="156"/>
      <c r="AA59" s="156"/>
      <c r="AB59" s="158"/>
      <c r="AC59" s="160" t="s">
        <v>35</v>
      </c>
      <c r="AD59" s="161"/>
      <c r="AE59" s="162"/>
      <c r="AF59" s="91"/>
      <c r="AG59" s="91"/>
    </row>
    <row r="60" spans="1:34" ht="37.5" customHeight="1" x14ac:dyDescent="0.15">
      <c r="B60" s="154"/>
      <c r="C60" s="163"/>
      <c r="D60" s="164"/>
      <c r="E60" s="165"/>
      <c r="F60" s="143"/>
      <c r="G60" s="144"/>
      <c r="H60" s="145"/>
      <c r="I60" s="146"/>
      <c r="J60" s="144"/>
      <c r="K60" s="145"/>
      <c r="L60" s="146"/>
      <c r="M60" s="144"/>
      <c r="N60" s="144"/>
      <c r="O60" s="144"/>
      <c r="P60" s="144"/>
      <c r="Q60" s="144"/>
      <c r="R60" s="145"/>
      <c r="S60" s="146"/>
      <c r="T60" s="144"/>
      <c r="U60" s="144"/>
      <c r="V60" s="144"/>
      <c r="W60" s="144"/>
      <c r="X60" s="144"/>
      <c r="Y60" s="144"/>
      <c r="Z60" s="144"/>
      <c r="AA60" s="144"/>
      <c r="AB60" s="145"/>
      <c r="AC60" s="147"/>
      <c r="AD60" s="148"/>
      <c r="AE60" s="149"/>
      <c r="AF60" s="29"/>
      <c r="AG60" s="29"/>
    </row>
    <row r="61" spans="1:34" ht="19.5" customHeight="1" x14ac:dyDescent="0.15">
      <c r="A61" s="2">
        <v>0</v>
      </c>
      <c r="B61" s="150" t="s">
        <v>39</v>
      </c>
      <c r="C61" s="150"/>
      <c r="D61" s="150"/>
      <c r="E61" s="150"/>
      <c r="F61" s="150"/>
      <c r="G61" s="150"/>
      <c r="H61" s="150"/>
      <c r="I61" s="150"/>
      <c r="J61" s="150"/>
      <c r="K61" s="150"/>
      <c r="L61" s="150"/>
      <c r="M61" s="150"/>
      <c r="N61" s="150"/>
      <c r="O61" s="150"/>
      <c r="P61" s="150"/>
      <c r="Q61" s="150"/>
      <c r="R61" s="150"/>
      <c r="S61" s="150"/>
      <c r="T61" s="150"/>
      <c r="U61" s="150"/>
      <c r="V61" s="150"/>
      <c r="W61" s="150"/>
      <c r="X61" s="150"/>
      <c r="Y61" s="150"/>
      <c r="Z61" s="150"/>
      <c r="AA61" s="150"/>
      <c r="AB61" s="150"/>
      <c r="AC61" s="150"/>
      <c r="AD61" s="150"/>
      <c r="AE61" s="150"/>
      <c r="AF61" s="29"/>
      <c r="AG61" s="29"/>
    </row>
    <row r="68" spans="2:25" x14ac:dyDescent="0.15">
      <c r="B68" s="38"/>
      <c r="C68" s="21"/>
      <c r="D68" s="29"/>
      <c r="E68" s="29"/>
      <c r="F68" s="29"/>
      <c r="G68" s="29"/>
      <c r="H68" s="29"/>
      <c r="I68" s="29"/>
      <c r="J68" s="29"/>
      <c r="K68" s="29"/>
      <c r="L68" s="29"/>
      <c r="M68" s="29"/>
    </row>
    <row r="69" spans="2:25" x14ac:dyDescent="0.15">
      <c r="B69" s="38"/>
      <c r="C69" s="21"/>
      <c r="D69" s="29"/>
      <c r="E69" s="29"/>
      <c r="F69" s="29"/>
      <c r="G69" s="29"/>
      <c r="H69" s="29"/>
      <c r="I69" s="29"/>
      <c r="J69" s="29"/>
      <c r="K69" s="29"/>
      <c r="L69" s="29"/>
      <c r="M69" s="29"/>
    </row>
    <row r="70" spans="2:25" x14ac:dyDescent="0.15">
      <c r="B70" s="38"/>
      <c r="C70" s="21"/>
      <c r="D70" s="29"/>
      <c r="E70" s="29"/>
      <c r="F70" s="29"/>
      <c r="G70" s="29"/>
      <c r="H70" s="29"/>
      <c r="I70" s="29"/>
      <c r="J70" s="29"/>
      <c r="K70" s="29"/>
      <c r="L70" s="29"/>
      <c r="M70" s="29"/>
    </row>
    <row r="71" spans="2:25" x14ac:dyDescent="0.15">
      <c r="B71" s="38"/>
      <c r="C71" s="21"/>
      <c r="D71" s="29"/>
      <c r="E71" s="29"/>
      <c r="F71" s="29"/>
      <c r="G71" s="29"/>
      <c r="H71" s="29"/>
      <c r="I71" s="29"/>
      <c r="J71" s="29"/>
      <c r="K71" s="29"/>
      <c r="L71" s="29"/>
      <c r="M71" s="29"/>
    </row>
    <row r="72" spans="2:25" x14ac:dyDescent="0.15">
      <c r="B72" s="38"/>
      <c r="C72" s="21"/>
      <c r="D72" s="29"/>
      <c r="E72" s="29"/>
      <c r="F72" s="29"/>
      <c r="G72" s="29"/>
      <c r="H72" s="29"/>
      <c r="I72" s="29"/>
      <c r="J72" s="29"/>
      <c r="K72" s="29"/>
      <c r="L72" s="29"/>
      <c r="M72" s="29"/>
    </row>
    <row r="73" spans="2:25" x14ac:dyDescent="0.15">
      <c r="B73" s="38"/>
      <c r="C73" s="21"/>
      <c r="D73" s="29"/>
      <c r="E73" s="29"/>
      <c r="F73" s="29"/>
      <c r="G73" s="29"/>
      <c r="H73" s="29"/>
      <c r="I73" s="29"/>
      <c r="J73" s="29"/>
      <c r="K73" s="29"/>
      <c r="L73" s="29"/>
      <c r="M73" s="29"/>
    </row>
    <row r="74" spans="2:25" x14ac:dyDescent="0.15">
      <c r="B74" s="38"/>
      <c r="C74" s="21"/>
      <c r="D74" s="29"/>
      <c r="E74" s="29"/>
      <c r="F74" s="29"/>
      <c r="G74" s="29"/>
      <c r="H74" s="29"/>
      <c r="I74" s="29"/>
      <c r="J74" s="29"/>
      <c r="K74" s="29"/>
      <c r="L74" s="29"/>
      <c r="M74" s="29"/>
    </row>
    <row r="75" spans="2:25" x14ac:dyDescent="0.15">
      <c r="B75" s="38"/>
      <c r="C75" s="21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</row>
    <row r="76" spans="2:25" x14ac:dyDescent="0.15">
      <c r="B76" s="38"/>
      <c r="C76" s="21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</row>
    <row r="77" spans="2:25" x14ac:dyDescent="0.15">
      <c r="B77" s="38"/>
      <c r="C77" s="21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</row>
    <row r="78" spans="2:25" x14ac:dyDescent="0.15">
      <c r="B78" s="38"/>
      <c r="C78" s="21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</row>
    <row r="79" spans="2:25" x14ac:dyDescent="0.15">
      <c r="B79" s="38"/>
      <c r="C79" s="21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</row>
    <row r="80" spans="2:25" x14ac:dyDescent="0.15">
      <c r="B80" s="38"/>
      <c r="C80" s="21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</row>
    <row r="81" spans="1:28" x14ac:dyDescent="0.15">
      <c r="B81" s="38"/>
      <c r="C81" s="21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</row>
    <row r="82" spans="1:28" x14ac:dyDescent="0.15">
      <c r="B82" s="38"/>
      <c r="C82" s="21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</row>
    <row r="83" spans="1:28" x14ac:dyDescent="0.15">
      <c r="B83" s="38"/>
      <c r="C83" s="21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</row>
    <row r="84" spans="1:28" x14ac:dyDescent="0.15">
      <c r="B84" s="38"/>
      <c r="C84" s="21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</row>
    <row r="85" spans="1:28" x14ac:dyDescent="0.15">
      <c r="B85" s="38"/>
      <c r="C85" s="21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</row>
    <row r="86" spans="1:28" x14ac:dyDescent="0.15">
      <c r="A86" s="29"/>
      <c r="B86" s="38"/>
      <c r="C86" s="21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</row>
    <row r="87" spans="1:28" x14ac:dyDescent="0.15">
      <c r="A87" s="29"/>
      <c r="B87" s="38"/>
      <c r="C87" s="21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</row>
    <row r="88" spans="1:28" x14ac:dyDescent="0.15">
      <c r="A88" s="29"/>
      <c r="B88" s="38"/>
      <c r="C88" s="21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</row>
    <row r="89" spans="1:28" x14ac:dyDescent="0.15">
      <c r="A89" s="29"/>
      <c r="B89" s="38"/>
      <c r="C89" s="21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</row>
    <row r="90" spans="1:28" x14ac:dyDescent="0.15">
      <c r="A90" s="29"/>
      <c r="B90" s="38"/>
      <c r="C90" s="21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</row>
    <row r="91" spans="1:28" x14ac:dyDescent="0.15">
      <c r="A91" s="29"/>
      <c r="B91" s="38"/>
      <c r="C91" s="21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</row>
    <row r="92" spans="1:28" x14ac:dyDescent="0.15">
      <c r="A92" s="29"/>
      <c r="B92" s="38"/>
      <c r="C92" s="21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</row>
    <row r="93" spans="1:28" x14ac:dyDescent="0.15">
      <c r="A93" s="29"/>
      <c r="B93" s="38"/>
      <c r="C93" s="21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</row>
    <row r="94" spans="1:28" x14ac:dyDescent="0.15">
      <c r="A94" s="29"/>
      <c r="B94" s="38"/>
      <c r="C94" s="21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</row>
    <row r="95" spans="1:28" x14ac:dyDescent="0.15">
      <c r="A95" s="29"/>
      <c r="B95" s="38"/>
      <c r="C95" s="21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</row>
    <row r="96" spans="1:28" x14ac:dyDescent="0.15">
      <c r="A96" s="29"/>
      <c r="B96" s="38"/>
      <c r="C96" s="21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</row>
    <row r="97" spans="1:28" x14ac:dyDescent="0.15">
      <c r="A97" s="29"/>
      <c r="B97" s="38"/>
      <c r="C97" s="21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</row>
    <row r="98" spans="1:28" x14ac:dyDescent="0.15">
      <c r="A98" s="29"/>
      <c r="B98" s="38"/>
      <c r="C98" s="21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</row>
    <row r="99" spans="1:28" x14ac:dyDescent="0.15">
      <c r="A99" s="29"/>
      <c r="B99" s="38"/>
      <c r="C99" s="21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</row>
    <row r="100" spans="1:28" x14ac:dyDescent="0.15">
      <c r="A100" s="29"/>
      <c r="B100" s="38"/>
      <c r="C100" s="21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</row>
    <row r="101" spans="1:28" x14ac:dyDescent="0.15">
      <c r="A101" s="29"/>
      <c r="B101" s="38"/>
      <c r="C101" s="21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</row>
    <row r="102" spans="1:28" x14ac:dyDescent="0.15">
      <c r="A102" s="29"/>
      <c r="B102" s="38"/>
      <c r="C102" s="21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</row>
    <row r="103" spans="1:28" x14ac:dyDescent="0.15">
      <c r="A103" s="29"/>
      <c r="B103" s="38"/>
      <c r="C103" s="21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</row>
    <row r="104" spans="1:28" x14ac:dyDescent="0.15">
      <c r="A104" s="29"/>
      <c r="B104" s="38"/>
      <c r="C104" s="21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</row>
    <row r="105" spans="1:28" x14ac:dyDescent="0.15">
      <c r="A105" s="29"/>
      <c r="B105" s="38"/>
      <c r="C105" s="21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</row>
    <row r="106" spans="1:28" x14ac:dyDescent="0.15">
      <c r="A106" s="29"/>
      <c r="B106" s="38"/>
      <c r="C106" s="21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</row>
    <row r="107" spans="1:28" x14ac:dyDescent="0.15">
      <c r="A107" s="29"/>
      <c r="B107" s="38"/>
      <c r="C107" s="21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</row>
    <row r="108" spans="1:28" x14ac:dyDescent="0.15">
      <c r="A108" s="29"/>
      <c r="B108" s="38"/>
      <c r="C108" s="21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</row>
    <row r="109" spans="1:28" x14ac:dyDescent="0.15">
      <c r="A109" s="29"/>
      <c r="B109" s="38"/>
      <c r="C109" s="21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</row>
    <row r="110" spans="1:28" x14ac:dyDescent="0.15">
      <c r="A110" s="29"/>
      <c r="B110" s="38"/>
      <c r="C110" s="21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</row>
    <row r="111" spans="1:28" x14ac:dyDescent="0.15">
      <c r="A111" s="29"/>
      <c r="B111" s="38"/>
      <c r="C111" s="21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</row>
    <row r="112" spans="1:28" x14ac:dyDescent="0.15">
      <c r="A112" s="29"/>
      <c r="B112" s="38"/>
      <c r="C112" s="21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</row>
    <row r="113" spans="1:28" x14ac:dyDescent="0.15">
      <c r="A113" s="29"/>
      <c r="B113" s="38"/>
      <c r="C113" s="21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</row>
    <row r="114" spans="1:28" x14ac:dyDescent="0.15">
      <c r="A114" s="29"/>
      <c r="B114" s="38"/>
      <c r="C114" s="21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</row>
    <row r="115" spans="1:28" x14ac:dyDescent="0.15">
      <c r="A115" s="29"/>
      <c r="B115" s="38"/>
      <c r="C115" s="21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</row>
    <row r="116" spans="1:28" x14ac:dyDescent="0.15">
      <c r="A116" s="29"/>
      <c r="B116" s="38"/>
      <c r="C116" s="21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</row>
    <row r="117" spans="1:28" x14ac:dyDescent="0.15">
      <c r="A117" s="29"/>
      <c r="B117" s="38"/>
      <c r="C117" s="21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</row>
    <row r="118" spans="1:28" x14ac:dyDescent="0.15">
      <c r="A118" s="29"/>
      <c r="B118" s="38"/>
      <c r="C118" s="21"/>
      <c r="D118" s="29"/>
      <c r="E118" s="29"/>
      <c r="F118" s="29"/>
      <c r="G118" s="29"/>
      <c r="H118" s="29"/>
      <c r="I118" s="29"/>
      <c r="J118" s="29"/>
      <c r="K118" s="29"/>
      <c r="L118" s="29"/>
    </row>
    <row r="119" spans="1:28" x14ac:dyDescent="0.15">
      <c r="A119" s="29"/>
      <c r="B119" s="38"/>
      <c r="C119" s="21"/>
      <c r="D119" s="29"/>
      <c r="E119" s="29"/>
      <c r="F119" s="29"/>
      <c r="G119" s="29"/>
      <c r="H119" s="29"/>
      <c r="I119" s="29"/>
      <c r="J119" s="29"/>
      <c r="K119" s="29"/>
      <c r="L119" s="29"/>
    </row>
    <row r="120" spans="1:28" x14ac:dyDescent="0.15">
      <c r="A120" s="29"/>
      <c r="B120" s="38"/>
      <c r="C120" s="21"/>
      <c r="D120" s="29"/>
      <c r="E120" s="29"/>
      <c r="F120" s="29"/>
      <c r="G120" s="29"/>
      <c r="H120" s="29"/>
      <c r="I120" s="29"/>
      <c r="J120" s="29"/>
      <c r="K120" s="29"/>
      <c r="L120" s="29"/>
    </row>
    <row r="121" spans="1:28" x14ac:dyDescent="0.15">
      <c r="A121" s="29"/>
      <c r="B121" s="38"/>
      <c r="C121" s="21"/>
      <c r="D121" s="29"/>
      <c r="E121" s="29"/>
      <c r="F121" s="29"/>
      <c r="G121" s="29"/>
      <c r="H121" s="29"/>
      <c r="I121" s="29"/>
      <c r="J121" s="29"/>
      <c r="K121" s="29"/>
      <c r="L121" s="29"/>
    </row>
    <row r="122" spans="1:28" x14ac:dyDescent="0.15">
      <c r="A122" s="29"/>
      <c r="B122" s="38"/>
      <c r="C122" s="21"/>
      <c r="D122" s="29"/>
      <c r="E122" s="29"/>
      <c r="F122" s="29"/>
      <c r="G122" s="29"/>
      <c r="H122" s="29"/>
      <c r="I122" s="29"/>
      <c r="J122" s="29"/>
      <c r="K122" s="29"/>
      <c r="L122" s="29"/>
    </row>
    <row r="123" spans="1:28" x14ac:dyDescent="0.15">
      <c r="A123" s="29"/>
      <c r="B123" s="38"/>
      <c r="C123" s="21"/>
      <c r="D123" s="29"/>
      <c r="E123" s="29"/>
      <c r="F123" s="29"/>
      <c r="G123" s="29"/>
      <c r="H123" s="29"/>
      <c r="I123" s="29"/>
      <c r="J123" s="29"/>
      <c r="K123" s="29"/>
      <c r="L123" s="29"/>
    </row>
    <row r="124" spans="1:28" x14ac:dyDescent="0.15">
      <c r="A124" s="29"/>
      <c r="B124" s="38"/>
      <c r="C124" s="21"/>
      <c r="D124" s="29"/>
      <c r="E124" s="29"/>
      <c r="F124" s="29"/>
      <c r="G124" s="29"/>
      <c r="H124" s="29"/>
      <c r="I124" s="29"/>
      <c r="J124" s="29"/>
      <c r="K124" s="29"/>
      <c r="L124" s="29"/>
    </row>
    <row r="125" spans="1:28" x14ac:dyDescent="0.15">
      <c r="A125" s="29"/>
      <c r="B125" s="38"/>
      <c r="C125" s="21"/>
      <c r="D125" s="29"/>
      <c r="E125" s="29"/>
      <c r="F125" s="29"/>
      <c r="G125" s="29"/>
      <c r="H125" s="29"/>
      <c r="I125" s="29"/>
      <c r="J125" s="29"/>
      <c r="K125" s="29"/>
      <c r="L125" s="29"/>
    </row>
    <row r="126" spans="1:28" x14ac:dyDescent="0.15">
      <c r="A126" s="29"/>
      <c r="B126" s="38"/>
      <c r="C126" s="21"/>
      <c r="D126" s="29"/>
      <c r="E126" s="29"/>
      <c r="F126" s="29"/>
      <c r="G126" s="29"/>
      <c r="H126" s="29"/>
      <c r="I126" s="29"/>
      <c r="J126" s="29"/>
      <c r="K126" s="29"/>
      <c r="L126" s="29"/>
    </row>
    <row r="127" spans="1:28" x14ac:dyDescent="0.15">
      <c r="A127" s="29"/>
      <c r="B127" s="38"/>
      <c r="C127" s="21"/>
      <c r="D127" s="29"/>
      <c r="E127" s="29"/>
      <c r="F127" s="29"/>
      <c r="G127" s="29"/>
      <c r="H127" s="29"/>
      <c r="I127" s="29"/>
      <c r="J127" s="29"/>
      <c r="K127" s="29"/>
      <c r="L127" s="29"/>
    </row>
    <row r="128" spans="1:28" x14ac:dyDescent="0.15">
      <c r="A128" s="29"/>
      <c r="B128" s="38"/>
      <c r="C128" s="21"/>
      <c r="D128" s="29"/>
      <c r="E128" s="29"/>
      <c r="F128" s="29"/>
      <c r="G128" s="29"/>
      <c r="H128" s="29"/>
      <c r="I128" s="29"/>
      <c r="J128" s="29"/>
      <c r="K128" s="29"/>
      <c r="L128" s="29"/>
    </row>
    <row r="129" spans="1:12" x14ac:dyDescent="0.15">
      <c r="A129" s="29"/>
      <c r="B129" s="38"/>
      <c r="C129" s="21"/>
      <c r="D129" s="29"/>
      <c r="E129" s="29"/>
      <c r="F129" s="29"/>
      <c r="G129" s="29"/>
      <c r="H129" s="29"/>
      <c r="I129" s="29"/>
      <c r="J129" s="29"/>
      <c r="K129" s="29"/>
      <c r="L129" s="29"/>
    </row>
    <row r="130" spans="1:12" x14ac:dyDescent="0.15">
      <c r="A130" s="29"/>
      <c r="B130" s="38"/>
      <c r="C130" s="21"/>
      <c r="D130" s="29"/>
      <c r="E130" s="29"/>
      <c r="F130" s="29"/>
      <c r="G130" s="29"/>
      <c r="H130" s="29"/>
      <c r="I130" s="29"/>
      <c r="J130" s="29"/>
      <c r="K130" s="29"/>
      <c r="L130" s="29"/>
    </row>
    <row r="131" spans="1:12" x14ac:dyDescent="0.15">
      <c r="A131" s="29"/>
      <c r="B131" s="38"/>
      <c r="C131" s="21"/>
      <c r="D131" s="29"/>
      <c r="E131" s="29"/>
      <c r="F131" s="29"/>
      <c r="G131" s="29"/>
      <c r="H131" s="29"/>
      <c r="I131" s="29"/>
      <c r="J131" s="29"/>
      <c r="K131" s="29"/>
      <c r="L131" s="29"/>
    </row>
    <row r="132" spans="1:12" x14ac:dyDescent="0.15">
      <c r="A132" s="29"/>
      <c r="B132" s="38"/>
      <c r="C132" s="21"/>
      <c r="D132" s="29"/>
      <c r="E132" s="29"/>
      <c r="F132" s="29"/>
      <c r="G132" s="29"/>
      <c r="H132" s="29"/>
      <c r="I132" s="29"/>
      <c r="J132" s="29"/>
      <c r="K132" s="29"/>
      <c r="L132" s="29"/>
    </row>
    <row r="133" spans="1:12" x14ac:dyDescent="0.15">
      <c r="A133" s="29"/>
      <c r="B133" s="38"/>
      <c r="C133" s="21"/>
      <c r="D133" s="29"/>
      <c r="E133" s="29"/>
      <c r="F133" s="29"/>
      <c r="G133" s="29"/>
      <c r="H133" s="29"/>
      <c r="I133" s="29"/>
      <c r="J133" s="29"/>
      <c r="K133" s="29"/>
      <c r="L133" s="29"/>
    </row>
    <row r="134" spans="1:12" x14ac:dyDescent="0.15">
      <c r="A134" s="29"/>
      <c r="B134" s="38"/>
      <c r="C134" s="21"/>
      <c r="D134" s="29"/>
      <c r="E134" s="29"/>
      <c r="F134" s="29"/>
      <c r="G134" s="29"/>
      <c r="H134" s="29"/>
      <c r="I134" s="29"/>
      <c r="J134" s="29"/>
      <c r="K134" s="29"/>
      <c r="L134" s="29"/>
    </row>
    <row r="135" spans="1:12" x14ac:dyDescent="0.15">
      <c r="A135" s="29"/>
      <c r="B135" s="38"/>
      <c r="C135" s="21"/>
      <c r="D135" s="29"/>
      <c r="E135" s="29"/>
      <c r="F135" s="29"/>
      <c r="G135" s="29"/>
      <c r="H135" s="29"/>
      <c r="I135" s="29"/>
      <c r="J135" s="29"/>
      <c r="K135" s="29"/>
      <c r="L135" s="29"/>
    </row>
    <row r="136" spans="1:12" x14ac:dyDescent="0.15">
      <c r="A136" s="29"/>
      <c r="B136" s="38"/>
      <c r="C136" s="21"/>
      <c r="D136" s="29"/>
      <c r="E136" s="29"/>
      <c r="F136" s="29"/>
      <c r="G136" s="29"/>
      <c r="H136" s="29"/>
      <c r="I136" s="29"/>
      <c r="J136" s="29"/>
      <c r="K136" s="29"/>
      <c r="L136" s="29"/>
    </row>
    <row r="137" spans="1:12" x14ac:dyDescent="0.15">
      <c r="A137" s="29"/>
      <c r="B137" s="38"/>
      <c r="C137" s="21"/>
      <c r="D137" s="29"/>
      <c r="E137" s="29"/>
      <c r="F137" s="29"/>
      <c r="G137" s="29"/>
      <c r="H137" s="29"/>
      <c r="I137" s="29"/>
      <c r="J137" s="29"/>
      <c r="K137" s="29"/>
      <c r="L137" s="29"/>
    </row>
    <row r="138" spans="1:12" x14ac:dyDescent="0.15">
      <c r="A138" s="29"/>
      <c r="B138" s="38"/>
      <c r="C138" s="21"/>
      <c r="D138" s="29"/>
      <c r="E138" s="29"/>
      <c r="F138" s="29"/>
      <c r="G138" s="29"/>
      <c r="H138" s="29"/>
      <c r="I138" s="29"/>
      <c r="J138" s="29"/>
      <c r="K138" s="29"/>
      <c r="L138" s="29"/>
    </row>
    <row r="139" spans="1:12" x14ac:dyDescent="0.15">
      <c r="A139" s="29"/>
      <c r="B139" s="38"/>
      <c r="C139" s="21"/>
      <c r="D139" s="29"/>
      <c r="E139" s="29"/>
      <c r="F139" s="29"/>
      <c r="G139" s="29"/>
      <c r="H139" s="29"/>
      <c r="I139" s="29"/>
      <c r="J139" s="29"/>
      <c r="K139" s="29"/>
      <c r="L139" s="29"/>
    </row>
    <row r="140" spans="1:12" x14ac:dyDescent="0.15">
      <c r="A140" s="29"/>
      <c r="B140" s="38"/>
      <c r="C140" s="21"/>
      <c r="D140" s="29"/>
      <c r="E140" s="29"/>
      <c r="F140" s="29"/>
      <c r="G140" s="29"/>
      <c r="H140" s="29"/>
      <c r="I140" s="29"/>
      <c r="J140" s="29"/>
      <c r="K140" s="29"/>
      <c r="L140" s="29"/>
    </row>
    <row r="141" spans="1:12" x14ac:dyDescent="0.15">
      <c r="A141" s="29"/>
      <c r="B141" s="38"/>
      <c r="C141" s="21"/>
      <c r="D141" s="29"/>
      <c r="E141" s="29"/>
      <c r="F141" s="29"/>
      <c r="G141" s="29"/>
      <c r="H141" s="29"/>
      <c r="I141" s="29"/>
      <c r="J141" s="29"/>
      <c r="K141" s="29"/>
      <c r="L141" s="29"/>
    </row>
    <row r="142" spans="1:12" x14ac:dyDescent="0.15">
      <c r="A142" s="29"/>
      <c r="B142" s="38"/>
      <c r="C142" s="21"/>
      <c r="D142" s="29"/>
      <c r="E142" s="29"/>
      <c r="F142" s="29"/>
      <c r="G142" s="29"/>
      <c r="H142" s="29"/>
      <c r="I142" s="29"/>
      <c r="J142" s="29"/>
      <c r="K142" s="29"/>
      <c r="L142" s="29"/>
    </row>
    <row r="143" spans="1:12" x14ac:dyDescent="0.15">
      <c r="A143" s="29"/>
      <c r="B143" s="38"/>
      <c r="C143" s="21"/>
      <c r="D143" s="29"/>
      <c r="E143" s="29"/>
      <c r="F143" s="29"/>
      <c r="G143" s="29"/>
      <c r="H143" s="29"/>
      <c r="I143" s="29"/>
      <c r="J143" s="29"/>
      <c r="K143" s="29"/>
      <c r="L143" s="29"/>
    </row>
    <row r="144" spans="1:12" x14ac:dyDescent="0.15">
      <c r="A144" s="29"/>
      <c r="B144" s="38"/>
      <c r="C144" s="21"/>
      <c r="D144" s="29"/>
      <c r="E144" s="29"/>
      <c r="F144" s="29"/>
      <c r="G144" s="29"/>
      <c r="H144" s="29"/>
      <c r="I144" s="29"/>
      <c r="J144" s="29"/>
      <c r="K144" s="29"/>
      <c r="L144" s="29"/>
    </row>
    <row r="145" spans="1:12" x14ac:dyDescent="0.15">
      <c r="A145" s="29"/>
      <c r="B145" s="38"/>
      <c r="C145" s="21"/>
      <c r="D145" s="29"/>
      <c r="E145" s="29"/>
      <c r="F145" s="29"/>
      <c r="G145" s="29"/>
      <c r="H145" s="29"/>
      <c r="I145" s="29"/>
      <c r="J145" s="29"/>
      <c r="K145" s="29"/>
      <c r="L145" s="29"/>
    </row>
    <row r="146" spans="1:12" x14ac:dyDescent="0.15">
      <c r="A146" s="29"/>
      <c r="B146" s="38"/>
      <c r="C146" s="21"/>
      <c r="D146" s="29"/>
      <c r="E146" s="29"/>
      <c r="F146" s="29"/>
      <c r="G146" s="29"/>
      <c r="H146" s="29"/>
      <c r="I146" s="29"/>
      <c r="J146" s="29"/>
      <c r="K146" s="29"/>
      <c r="L146" s="29"/>
    </row>
    <row r="147" spans="1:12" x14ac:dyDescent="0.15">
      <c r="A147" s="29"/>
      <c r="B147" s="38"/>
      <c r="C147" s="21"/>
      <c r="D147" s="29"/>
      <c r="E147" s="29"/>
      <c r="F147" s="29"/>
      <c r="G147" s="29"/>
      <c r="H147" s="29"/>
      <c r="I147" s="29"/>
      <c r="J147" s="29"/>
      <c r="K147" s="29"/>
      <c r="L147" s="29"/>
    </row>
    <row r="148" spans="1:12" x14ac:dyDescent="0.15">
      <c r="A148" s="29"/>
      <c r="B148" s="38"/>
      <c r="C148" s="21"/>
      <c r="D148" s="29"/>
      <c r="E148" s="29"/>
      <c r="F148" s="29"/>
      <c r="G148" s="29"/>
      <c r="H148" s="29"/>
      <c r="I148" s="29"/>
      <c r="J148" s="29"/>
      <c r="K148" s="29"/>
      <c r="L148" s="29"/>
    </row>
    <row r="149" spans="1:12" x14ac:dyDescent="0.15">
      <c r="A149" s="29"/>
      <c r="B149" s="38"/>
      <c r="C149" s="21"/>
      <c r="D149" s="29"/>
      <c r="E149" s="29"/>
      <c r="F149" s="29"/>
      <c r="G149" s="29"/>
      <c r="H149" s="29"/>
      <c r="I149" s="29"/>
      <c r="J149" s="29"/>
      <c r="K149" s="29"/>
      <c r="L149" s="29"/>
    </row>
    <row r="150" spans="1:12" x14ac:dyDescent="0.15">
      <c r="A150" s="29"/>
      <c r="B150" s="38"/>
      <c r="C150" s="21"/>
      <c r="D150" s="29"/>
      <c r="E150" s="29"/>
      <c r="F150" s="29"/>
      <c r="G150" s="29"/>
      <c r="H150" s="29"/>
      <c r="I150" s="29"/>
      <c r="J150" s="29"/>
      <c r="K150" s="29"/>
      <c r="L150" s="29"/>
    </row>
    <row r="151" spans="1:12" x14ac:dyDescent="0.15">
      <c r="A151" s="29"/>
      <c r="B151" s="38"/>
      <c r="C151" s="21"/>
      <c r="D151" s="29"/>
      <c r="E151" s="29"/>
      <c r="F151" s="29"/>
      <c r="G151" s="29"/>
      <c r="H151" s="29"/>
      <c r="I151" s="29"/>
      <c r="J151" s="29"/>
      <c r="K151" s="29"/>
      <c r="L151" s="29"/>
    </row>
    <row r="152" spans="1:12" x14ac:dyDescent="0.15">
      <c r="A152" s="29"/>
      <c r="B152" s="38"/>
      <c r="C152" s="21"/>
      <c r="D152" s="29"/>
      <c r="E152" s="29"/>
      <c r="F152" s="29"/>
      <c r="G152" s="29"/>
      <c r="H152" s="29"/>
      <c r="I152" s="29"/>
      <c r="J152" s="29"/>
      <c r="K152" s="29"/>
      <c r="L152" s="29"/>
    </row>
    <row r="153" spans="1:12" x14ac:dyDescent="0.15">
      <c r="A153" s="29"/>
      <c r="B153" s="38"/>
      <c r="C153" s="21"/>
      <c r="D153" s="29"/>
      <c r="E153" s="29"/>
      <c r="F153" s="29"/>
      <c r="G153" s="29"/>
      <c r="H153" s="29"/>
      <c r="I153" s="29"/>
      <c r="J153" s="29"/>
      <c r="K153" s="29"/>
      <c r="L153" s="29"/>
    </row>
    <row r="154" spans="1:12" x14ac:dyDescent="0.15">
      <c r="A154" s="29"/>
      <c r="B154" s="38"/>
      <c r="C154" s="21"/>
      <c r="D154" s="29"/>
      <c r="E154" s="29"/>
      <c r="F154" s="29"/>
      <c r="G154" s="29"/>
      <c r="H154" s="29"/>
      <c r="I154" s="29"/>
      <c r="J154" s="29"/>
      <c r="K154" s="29"/>
      <c r="L154" s="29"/>
    </row>
    <row r="155" spans="1:12" x14ac:dyDescent="0.15">
      <c r="A155" s="29"/>
      <c r="B155" s="38"/>
      <c r="C155" s="21"/>
      <c r="D155" s="29"/>
      <c r="E155" s="29"/>
      <c r="F155" s="29"/>
      <c r="G155" s="29"/>
      <c r="H155" s="29"/>
      <c r="I155" s="29"/>
      <c r="J155" s="29"/>
      <c r="K155" s="29"/>
      <c r="L155" s="29"/>
    </row>
    <row r="156" spans="1:12" x14ac:dyDescent="0.15">
      <c r="A156" s="29"/>
      <c r="B156" s="38"/>
      <c r="C156" s="21"/>
      <c r="D156" s="29"/>
      <c r="E156" s="29"/>
      <c r="F156" s="29"/>
      <c r="G156" s="29"/>
      <c r="H156" s="29"/>
      <c r="I156" s="29"/>
      <c r="J156" s="29"/>
      <c r="K156" s="29"/>
      <c r="L156" s="29"/>
    </row>
    <row r="157" spans="1:12" x14ac:dyDescent="0.15">
      <c r="A157" s="29"/>
      <c r="B157" s="38"/>
      <c r="C157" s="21"/>
      <c r="D157" s="29"/>
      <c r="E157" s="29"/>
      <c r="F157" s="29"/>
      <c r="G157" s="29"/>
      <c r="H157" s="29"/>
      <c r="I157" s="29"/>
      <c r="J157" s="29"/>
      <c r="K157" s="29"/>
      <c r="L157" s="29"/>
    </row>
    <row r="158" spans="1:12" x14ac:dyDescent="0.15">
      <c r="A158" s="29"/>
      <c r="B158" s="38"/>
      <c r="C158" s="21"/>
      <c r="D158" s="29"/>
      <c r="E158" s="29"/>
      <c r="F158" s="29"/>
      <c r="G158" s="29"/>
      <c r="H158" s="29"/>
      <c r="I158" s="29"/>
      <c r="J158" s="29"/>
      <c r="K158" s="29"/>
      <c r="L158" s="29"/>
    </row>
    <row r="159" spans="1:12" x14ac:dyDescent="0.15">
      <c r="A159" s="29"/>
      <c r="B159" s="38"/>
      <c r="C159" s="21"/>
      <c r="D159" s="29"/>
      <c r="E159" s="29"/>
      <c r="F159" s="29"/>
      <c r="G159" s="29"/>
      <c r="H159" s="29"/>
      <c r="I159" s="29"/>
      <c r="J159" s="29"/>
      <c r="K159" s="29"/>
      <c r="L159" s="29"/>
    </row>
    <row r="160" spans="1:12" x14ac:dyDescent="0.15">
      <c r="A160" s="29"/>
      <c r="B160" s="38"/>
      <c r="C160" s="21"/>
      <c r="D160" s="29"/>
      <c r="E160" s="29"/>
      <c r="F160" s="29"/>
      <c r="G160" s="29"/>
      <c r="H160" s="29"/>
      <c r="I160" s="29"/>
      <c r="J160" s="29"/>
      <c r="K160" s="29"/>
      <c r="L160" s="29"/>
    </row>
    <row r="161" spans="1:12" x14ac:dyDescent="0.15">
      <c r="A161" s="29"/>
      <c r="B161" s="38"/>
      <c r="C161" s="21"/>
      <c r="D161" s="29"/>
      <c r="E161" s="29"/>
      <c r="F161" s="29"/>
      <c r="G161" s="29"/>
      <c r="H161" s="29"/>
      <c r="I161" s="29"/>
      <c r="J161" s="29"/>
      <c r="K161" s="29"/>
      <c r="L161" s="29"/>
    </row>
    <row r="162" spans="1:12" x14ac:dyDescent="0.15">
      <c r="A162" s="29"/>
      <c r="B162" s="38"/>
      <c r="C162" s="21"/>
      <c r="D162" s="29"/>
      <c r="E162" s="29"/>
      <c r="F162" s="29"/>
      <c r="G162" s="29"/>
      <c r="H162" s="29"/>
      <c r="I162" s="29"/>
      <c r="J162" s="29"/>
      <c r="K162" s="29"/>
      <c r="L162" s="29"/>
    </row>
    <row r="163" spans="1:12" x14ac:dyDescent="0.15">
      <c r="A163" s="29"/>
      <c r="B163" s="38"/>
      <c r="C163" s="21"/>
      <c r="D163" s="29"/>
      <c r="E163" s="29"/>
      <c r="F163" s="29"/>
      <c r="G163" s="29"/>
      <c r="H163" s="29"/>
      <c r="I163" s="29"/>
      <c r="J163" s="29"/>
      <c r="K163" s="29"/>
      <c r="L163" s="29"/>
    </row>
    <row r="164" spans="1:12" x14ac:dyDescent="0.15">
      <c r="A164" s="29"/>
      <c r="B164" s="38"/>
      <c r="C164" s="21"/>
      <c r="D164" s="29"/>
      <c r="E164" s="29"/>
      <c r="F164" s="29"/>
      <c r="G164" s="29"/>
      <c r="H164" s="29"/>
      <c r="I164" s="29"/>
      <c r="J164" s="29"/>
      <c r="K164" s="29"/>
      <c r="L164" s="29"/>
    </row>
    <row r="165" spans="1:12" x14ac:dyDescent="0.15">
      <c r="A165" s="29"/>
      <c r="B165" s="38"/>
      <c r="C165" s="21"/>
      <c r="D165" s="29"/>
      <c r="E165" s="29"/>
      <c r="F165" s="29"/>
      <c r="G165" s="29"/>
      <c r="H165" s="29"/>
      <c r="I165" s="29"/>
      <c r="J165" s="29"/>
      <c r="K165" s="29"/>
      <c r="L165" s="29"/>
    </row>
    <row r="166" spans="1:12" x14ac:dyDescent="0.15">
      <c r="A166" s="29"/>
      <c r="B166" s="38"/>
      <c r="C166" s="21"/>
      <c r="D166" s="29"/>
      <c r="E166" s="29"/>
      <c r="F166" s="29"/>
      <c r="G166" s="29"/>
      <c r="H166" s="29"/>
      <c r="I166" s="29"/>
      <c r="J166" s="29"/>
      <c r="K166" s="29"/>
      <c r="L166" s="29"/>
    </row>
    <row r="167" spans="1:12" x14ac:dyDescent="0.15">
      <c r="A167" s="29"/>
      <c r="B167" s="38"/>
      <c r="C167" s="21"/>
      <c r="D167" s="29"/>
      <c r="E167" s="29"/>
      <c r="F167" s="29"/>
      <c r="G167" s="29"/>
      <c r="H167" s="29"/>
      <c r="I167" s="29"/>
      <c r="J167" s="29"/>
      <c r="K167" s="29"/>
      <c r="L167" s="29"/>
    </row>
    <row r="168" spans="1:12" x14ac:dyDescent="0.15">
      <c r="A168" s="29"/>
      <c r="B168" s="38"/>
      <c r="C168" s="21"/>
      <c r="D168" s="29"/>
      <c r="E168" s="29"/>
      <c r="F168" s="29"/>
      <c r="G168" s="29"/>
      <c r="H168" s="29"/>
      <c r="I168" s="29"/>
      <c r="J168" s="29"/>
      <c r="K168" s="29"/>
      <c r="L168" s="29"/>
    </row>
    <row r="169" spans="1:12" x14ac:dyDescent="0.15">
      <c r="A169" s="29"/>
      <c r="B169" s="38"/>
      <c r="C169" s="21"/>
      <c r="D169" s="29"/>
      <c r="E169" s="29"/>
      <c r="F169" s="29"/>
      <c r="G169" s="29"/>
      <c r="H169" s="29"/>
      <c r="I169" s="29"/>
      <c r="J169" s="29"/>
      <c r="K169" s="29"/>
      <c r="L169" s="29"/>
    </row>
    <row r="170" spans="1:12" x14ac:dyDescent="0.15">
      <c r="A170" s="29"/>
      <c r="B170" s="38"/>
      <c r="C170" s="21"/>
      <c r="D170" s="29"/>
      <c r="E170" s="29"/>
      <c r="F170" s="29"/>
      <c r="G170" s="29"/>
      <c r="H170" s="29"/>
      <c r="I170" s="29"/>
      <c r="J170" s="29"/>
      <c r="K170" s="29"/>
      <c r="L170" s="29"/>
    </row>
    <row r="171" spans="1:12" x14ac:dyDescent="0.15">
      <c r="A171" s="29"/>
      <c r="B171" s="38"/>
      <c r="C171" s="21"/>
      <c r="D171" s="29"/>
      <c r="E171" s="29"/>
      <c r="F171" s="29"/>
      <c r="G171" s="29"/>
      <c r="H171" s="29"/>
      <c r="I171" s="29"/>
      <c r="J171" s="29"/>
      <c r="K171" s="29"/>
      <c r="L171" s="29"/>
    </row>
    <row r="172" spans="1:12" x14ac:dyDescent="0.15">
      <c r="A172" s="29"/>
      <c r="B172" s="38"/>
      <c r="C172" s="21"/>
      <c r="D172" s="29"/>
      <c r="E172" s="29"/>
      <c r="F172" s="29"/>
      <c r="G172" s="29"/>
      <c r="H172" s="29"/>
      <c r="I172" s="29"/>
      <c r="J172" s="29"/>
      <c r="K172" s="29"/>
      <c r="L172" s="29"/>
    </row>
    <row r="173" spans="1:12" x14ac:dyDescent="0.15">
      <c r="A173" s="29"/>
      <c r="B173" s="38"/>
      <c r="C173" s="21"/>
      <c r="D173" s="29"/>
      <c r="E173" s="29"/>
      <c r="F173" s="29"/>
      <c r="G173" s="29"/>
      <c r="H173" s="29"/>
      <c r="I173" s="29"/>
      <c r="J173" s="29"/>
      <c r="K173" s="29"/>
      <c r="L173" s="29"/>
    </row>
    <row r="174" spans="1:12" x14ac:dyDescent="0.15">
      <c r="A174" s="29"/>
      <c r="B174" s="38"/>
      <c r="C174" s="21"/>
      <c r="D174" s="29"/>
      <c r="E174" s="29"/>
      <c r="F174" s="29"/>
      <c r="G174" s="29"/>
      <c r="H174" s="29"/>
      <c r="I174" s="29"/>
      <c r="J174" s="29"/>
      <c r="K174" s="29"/>
      <c r="L174" s="29"/>
    </row>
    <row r="175" spans="1:12" x14ac:dyDescent="0.15">
      <c r="A175" s="29"/>
      <c r="B175" s="38"/>
      <c r="C175" s="21"/>
      <c r="D175" s="29"/>
      <c r="E175" s="29"/>
      <c r="F175" s="29"/>
      <c r="G175" s="29"/>
      <c r="H175" s="29"/>
      <c r="I175" s="29"/>
      <c r="J175" s="29"/>
      <c r="K175" s="29"/>
      <c r="L175" s="29"/>
    </row>
    <row r="176" spans="1:12" x14ac:dyDescent="0.15">
      <c r="A176" s="29"/>
      <c r="B176" s="38"/>
      <c r="C176" s="21"/>
      <c r="D176" s="29"/>
      <c r="E176" s="29"/>
      <c r="F176" s="29"/>
      <c r="G176" s="29"/>
      <c r="H176" s="29"/>
      <c r="I176" s="29"/>
      <c r="J176" s="29"/>
      <c r="K176" s="29"/>
      <c r="L176" s="29"/>
    </row>
    <row r="177" spans="1:12" x14ac:dyDescent="0.15">
      <c r="A177" s="29"/>
      <c r="B177" s="38"/>
      <c r="C177" s="21"/>
      <c r="D177" s="29"/>
      <c r="E177" s="29"/>
      <c r="F177" s="29"/>
      <c r="G177" s="29"/>
      <c r="H177" s="29"/>
      <c r="I177" s="29"/>
      <c r="J177" s="29"/>
      <c r="K177" s="29"/>
      <c r="L177" s="29"/>
    </row>
    <row r="178" spans="1:12" x14ac:dyDescent="0.15">
      <c r="A178" s="29"/>
      <c r="B178" s="38"/>
      <c r="C178" s="21"/>
      <c r="D178" s="29"/>
      <c r="E178" s="29"/>
      <c r="F178" s="29"/>
      <c r="G178" s="29"/>
      <c r="H178" s="29"/>
      <c r="I178" s="29"/>
      <c r="J178" s="29"/>
      <c r="K178" s="29"/>
      <c r="L178" s="29"/>
    </row>
    <row r="179" spans="1:12" x14ac:dyDescent="0.15">
      <c r="A179" s="29"/>
      <c r="B179" s="38"/>
      <c r="C179" s="21"/>
      <c r="D179" s="29"/>
      <c r="E179" s="29"/>
      <c r="F179" s="29"/>
      <c r="G179" s="29"/>
      <c r="H179" s="29"/>
      <c r="I179" s="29"/>
      <c r="J179" s="29"/>
      <c r="K179" s="29"/>
      <c r="L179" s="29"/>
    </row>
    <row r="180" spans="1:12" x14ac:dyDescent="0.15">
      <c r="A180" s="29"/>
      <c r="B180" s="38"/>
      <c r="C180" s="21"/>
      <c r="D180" s="29"/>
      <c r="E180" s="29"/>
      <c r="F180" s="29"/>
      <c r="G180" s="29"/>
      <c r="H180" s="29"/>
      <c r="I180" s="29"/>
      <c r="J180" s="29"/>
      <c r="K180" s="29"/>
      <c r="L180" s="29"/>
    </row>
    <row r="181" spans="1:12" x14ac:dyDescent="0.15">
      <c r="A181" s="29"/>
      <c r="B181" s="38"/>
      <c r="C181" s="21"/>
      <c r="D181" s="29"/>
      <c r="E181" s="29"/>
      <c r="F181" s="29"/>
      <c r="G181" s="29"/>
      <c r="H181" s="29"/>
      <c r="I181" s="29"/>
      <c r="J181" s="29"/>
      <c r="K181" s="29"/>
      <c r="L181" s="29"/>
    </row>
    <row r="182" spans="1:12" x14ac:dyDescent="0.15">
      <c r="A182" s="29"/>
      <c r="B182" s="38"/>
      <c r="C182" s="21"/>
      <c r="D182" s="29"/>
      <c r="E182" s="29"/>
      <c r="F182" s="29"/>
      <c r="G182" s="29"/>
      <c r="H182" s="29"/>
      <c r="I182" s="29"/>
      <c r="J182" s="29"/>
      <c r="K182" s="29"/>
      <c r="L182" s="29"/>
    </row>
    <row r="183" spans="1:12" x14ac:dyDescent="0.15">
      <c r="A183" s="29"/>
      <c r="B183" s="38"/>
      <c r="C183" s="21"/>
      <c r="D183" s="29"/>
      <c r="E183" s="29"/>
      <c r="F183" s="29"/>
      <c r="G183" s="29"/>
      <c r="H183" s="29"/>
      <c r="I183" s="29"/>
      <c r="J183" s="29"/>
      <c r="K183" s="29"/>
      <c r="L183" s="29"/>
    </row>
    <row r="184" spans="1:12" x14ac:dyDescent="0.15">
      <c r="A184" s="29"/>
      <c r="B184" s="38"/>
      <c r="C184" s="21"/>
      <c r="D184" s="29"/>
      <c r="E184" s="29"/>
      <c r="F184" s="29"/>
      <c r="G184" s="29"/>
      <c r="H184" s="29"/>
      <c r="I184" s="29"/>
      <c r="J184" s="29"/>
      <c r="K184" s="29"/>
      <c r="L184" s="29"/>
    </row>
    <row r="185" spans="1:12" x14ac:dyDescent="0.15">
      <c r="A185" s="29"/>
      <c r="B185" s="38"/>
      <c r="C185" s="21"/>
      <c r="D185" s="29"/>
      <c r="E185" s="29"/>
      <c r="F185" s="29"/>
      <c r="G185" s="29"/>
      <c r="H185" s="29"/>
      <c r="I185" s="29"/>
      <c r="J185" s="29"/>
      <c r="K185" s="29"/>
      <c r="L185" s="29"/>
    </row>
    <row r="186" spans="1:12" x14ac:dyDescent="0.15">
      <c r="A186" s="29"/>
      <c r="B186" s="38"/>
      <c r="C186" s="21"/>
      <c r="D186" s="29"/>
      <c r="E186" s="29"/>
      <c r="F186" s="29"/>
      <c r="G186" s="29"/>
      <c r="H186" s="29"/>
      <c r="I186" s="29"/>
      <c r="J186" s="29"/>
      <c r="K186" s="29"/>
      <c r="L186" s="29"/>
    </row>
    <row r="187" spans="1:12" x14ac:dyDescent="0.15">
      <c r="A187" s="29"/>
      <c r="B187" s="38"/>
      <c r="C187" s="21"/>
      <c r="D187" s="29"/>
      <c r="E187" s="29"/>
      <c r="F187" s="29"/>
      <c r="G187" s="29"/>
      <c r="H187" s="29"/>
      <c r="I187" s="29"/>
      <c r="J187" s="29"/>
      <c r="K187" s="29"/>
      <c r="L187" s="29"/>
    </row>
    <row r="188" spans="1:12" x14ac:dyDescent="0.15">
      <c r="A188" s="29"/>
      <c r="B188" s="38"/>
      <c r="C188" s="21"/>
      <c r="D188" s="29"/>
      <c r="E188" s="29"/>
      <c r="F188" s="29"/>
      <c r="G188" s="29"/>
      <c r="H188" s="29"/>
      <c r="I188" s="29"/>
      <c r="J188" s="29"/>
      <c r="K188" s="29"/>
      <c r="L188" s="29"/>
    </row>
    <row r="189" spans="1:12" x14ac:dyDescent="0.15">
      <c r="A189" s="29"/>
      <c r="B189" s="38"/>
      <c r="C189" s="21"/>
      <c r="D189" s="29"/>
      <c r="E189" s="29"/>
      <c r="F189" s="29"/>
      <c r="G189" s="29"/>
      <c r="H189" s="29"/>
      <c r="I189" s="29"/>
      <c r="J189" s="29"/>
      <c r="K189" s="29"/>
      <c r="L189" s="29"/>
    </row>
    <row r="190" spans="1:12" x14ac:dyDescent="0.15">
      <c r="A190" s="29"/>
      <c r="B190" s="38"/>
      <c r="C190" s="21"/>
      <c r="D190" s="29"/>
      <c r="E190" s="29"/>
      <c r="F190" s="29"/>
      <c r="G190" s="29"/>
      <c r="H190" s="29"/>
      <c r="I190" s="29"/>
      <c r="J190" s="29"/>
      <c r="K190" s="29"/>
      <c r="L190" s="29"/>
    </row>
    <row r="191" spans="1:12" x14ac:dyDescent="0.15">
      <c r="A191" s="29"/>
      <c r="B191" s="38"/>
      <c r="C191" s="21"/>
      <c r="D191" s="29"/>
      <c r="E191" s="29"/>
      <c r="F191" s="29"/>
      <c r="G191" s="29"/>
      <c r="H191" s="29"/>
      <c r="I191" s="29"/>
      <c r="J191" s="29"/>
      <c r="K191" s="29"/>
      <c r="L191" s="29"/>
    </row>
    <row r="192" spans="1:12" x14ac:dyDescent="0.15">
      <c r="A192" s="29"/>
      <c r="B192" s="38"/>
      <c r="C192" s="21"/>
      <c r="D192" s="29"/>
      <c r="E192" s="29"/>
      <c r="F192" s="29"/>
      <c r="G192" s="29"/>
      <c r="H192" s="29"/>
      <c r="I192" s="29"/>
      <c r="J192" s="29"/>
      <c r="K192" s="29"/>
      <c r="L192" s="29"/>
    </row>
    <row r="193" spans="1:12" x14ac:dyDescent="0.15">
      <c r="A193" s="29"/>
      <c r="B193" s="38"/>
      <c r="C193" s="21"/>
      <c r="D193" s="29"/>
      <c r="E193" s="29"/>
      <c r="F193" s="29"/>
      <c r="G193" s="29"/>
      <c r="H193" s="29"/>
      <c r="I193" s="29"/>
      <c r="J193" s="29"/>
      <c r="K193" s="29"/>
      <c r="L193" s="29"/>
    </row>
  </sheetData>
  <sheetProtection selectLockedCells="1"/>
  <mergeCells count="106">
    <mergeCell ref="F60:H60"/>
    <mergeCell ref="I60:K60"/>
    <mergeCell ref="L60:R60"/>
    <mergeCell ref="S60:AB60"/>
    <mergeCell ref="AC60:AE60"/>
    <mergeCell ref="B61:AE61"/>
    <mergeCell ref="AA55:AE56"/>
    <mergeCell ref="P56:U56"/>
    <mergeCell ref="B59:B60"/>
    <mergeCell ref="C59:E59"/>
    <mergeCell ref="F59:H59"/>
    <mergeCell ref="I59:K59"/>
    <mergeCell ref="L59:R59"/>
    <mergeCell ref="S59:AB59"/>
    <mergeCell ref="AC59:AE59"/>
    <mergeCell ref="C60:E60"/>
    <mergeCell ref="S49:AD49"/>
    <mergeCell ref="Q52:X52"/>
    <mergeCell ref="B54:B57"/>
    <mergeCell ref="C55:D56"/>
    <mergeCell ref="E55:F56"/>
    <mergeCell ref="G55:G56"/>
    <mergeCell ref="H55:I56"/>
    <mergeCell ref="J55:J56"/>
    <mergeCell ref="K55:L56"/>
    <mergeCell ref="M55:M56"/>
    <mergeCell ref="P55:U55"/>
    <mergeCell ref="B48:B50"/>
    <mergeCell ref="A49:A51"/>
    <mergeCell ref="B51:B53"/>
    <mergeCell ref="D52:E52"/>
    <mergeCell ref="F52:M52"/>
    <mergeCell ref="O52:P52"/>
    <mergeCell ref="D49:I49"/>
    <mergeCell ref="J49:M49"/>
    <mergeCell ref="N49:Q49"/>
    <mergeCell ref="K42:N42"/>
    <mergeCell ref="O42:P42"/>
    <mergeCell ref="Q42:T42"/>
    <mergeCell ref="U42:AC42"/>
    <mergeCell ref="B44:B46"/>
    <mergeCell ref="C45:AE45"/>
    <mergeCell ref="U37:W37"/>
    <mergeCell ref="X37:AC37"/>
    <mergeCell ref="B39:B43"/>
    <mergeCell ref="D40:F40"/>
    <mergeCell ref="H40:I40"/>
    <mergeCell ref="J40:L40"/>
    <mergeCell ref="M40:N40"/>
    <mergeCell ref="O40:Q40"/>
    <mergeCell ref="D42:H42"/>
    <mergeCell ref="I42:J42"/>
    <mergeCell ref="E33:L33"/>
    <mergeCell ref="N33:R33"/>
    <mergeCell ref="E35:L35"/>
    <mergeCell ref="N35:R35"/>
    <mergeCell ref="S22:AB22"/>
    <mergeCell ref="B24:B38"/>
    <mergeCell ref="E25:L25"/>
    <mergeCell ref="N25:R25"/>
    <mergeCell ref="E27:L27"/>
    <mergeCell ref="N27:R27"/>
    <mergeCell ref="U27:W27"/>
    <mergeCell ref="E29:L29"/>
    <mergeCell ref="N29:R29"/>
    <mergeCell ref="U29:W29"/>
    <mergeCell ref="B19:B23"/>
    <mergeCell ref="D20:G20"/>
    <mergeCell ref="H20:I20"/>
    <mergeCell ref="M20:N20"/>
    <mergeCell ref="O20:Q20"/>
    <mergeCell ref="D22:G22"/>
    <mergeCell ref="H22:I22"/>
    <mergeCell ref="Z15:AA15"/>
    <mergeCell ref="AC15:AD15"/>
    <mergeCell ref="D17:G17"/>
    <mergeCell ref="J17:K17"/>
    <mergeCell ref="M17:N17"/>
    <mergeCell ref="P17:Q17"/>
    <mergeCell ref="S17:T17"/>
    <mergeCell ref="E31:L31"/>
    <mergeCell ref="N31:R31"/>
    <mergeCell ref="U31:W31"/>
    <mergeCell ref="B14:B18"/>
    <mergeCell ref="F15:G15"/>
    <mergeCell ref="I15:J15"/>
    <mergeCell ref="L15:M15"/>
    <mergeCell ref="O15:P15"/>
    <mergeCell ref="T15:U15"/>
    <mergeCell ref="J22:P22"/>
    <mergeCell ref="Q22:R22"/>
    <mergeCell ref="W15:X15"/>
    <mergeCell ref="B1:AE1"/>
    <mergeCell ref="B5:B13"/>
    <mergeCell ref="D6:G6"/>
    <mergeCell ref="H6:AB6"/>
    <mergeCell ref="D8:G8"/>
    <mergeCell ref="H8:AB8"/>
    <mergeCell ref="D10:G10"/>
    <mergeCell ref="H10:L10"/>
    <mergeCell ref="M10:N10"/>
    <mergeCell ref="O10:T10"/>
    <mergeCell ref="U10:V10"/>
    <mergeCell ref="W10:AB10"/>
    <mergeCell ref="D12:J12"/>
    <mergeCell ref="K12:AB12"/>
  </mergeCells>
  <phoneticPr fontId="1"/>
  <dataValidations count="1">
    <dataValidation type="list" allowBlank="1" showInputMessage="1" showErrorMessage="1" sqref="H20:I20 M20:N20 H22:I22 Q22:R22 H40:I40 M40:N40 O42:P42 I42:J42" xr:uid="{F660E345-C429-4736-9F80-88C1F40A97AC}">
      <formula1>$AH$10:$AH$11</formula1>
    </dataValidation>
  </dataValidations>
  <pageMargins left="0.86614173228346458" right="0.39370078740157483" top="0.59055118110236227" bottom="0.19685039370078741" header="0.31496062992125984" footer="0.31496062992125984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3</xdr:col>
                    <xdr:colOff>114300</xdr:colOff>
                    <xdr:row>51</xdr:row>
                    <xdr:rowOff>76200</xdr:rowOff>
                  </from>
                  <to>
                    <xdr:col>4</xdr:col>
                    <xdr:colOff>104775</xdr:colOff>
                    <xdr:row>51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14</xdr:col>
                    <xdr:colOff>104775</xdr:colOff>
                    <xdr:row>51</xdr:row>
                    <xdr:rowOff>76200</xdr:rowOff>
                  </from>
                  <to>
                    <xdr:col>15</xdr:col>
                    <xdr:colOff>95250</xdr:colOff>
                    <xdr:row>51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23</xdr:col>
                    <xdr:colOff>0</xdr:colOff>
                    <xdr:row>53</xdr:row>
                    <xdr:rowOff>38100</xdr:rowOff>
                  </from>
                  <to>
                    <xdr:col>23</xdr:col>
                    <xdr:colOff>209550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22</xdr:col>
                    <xdr:colOff>219075</xdr:colOff>
                    <xdr:row>55</xdr:row>
                    <xdr:rowOff>0</xdr:rowOff>
                  </from>
                  <to>
                    <xdr:col>23</xdr:col>
                    <xdr:colOff>209550</xdr:colOff>
                    <xdr:row>56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団体来館予約届</vt:lpstr>
      <vt:lpstr>団体来館予約届!Print_Area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横田 恵</dc:creator>
  <cp:lastModifiedBy>渡邊　修吾</cp:lastModifiedBy>
  <cp:lastPrinted>2025-04-05T06:24:49Z</cp:lastPrinted>
  <dcterms:created xsi:type="dcterms:W3CDTF">2022-05-07T01:09:30Z</dcterms:created>
  <dcterms:modified xsi:type="dcterms:W3CDTF">2025-04-30T06:12:56Z</dcterms:modified>
</cp:coreProperties>
</file>