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09373\Desktop\"/>
    </mc:Choice>
  </mc:AlternateContent>
  <xr:revisionPtr revIDLastSave="0" documentId="13_ncr:1_{774E8983-1429-45C7-B77D-2033D6D80A4B}" xr6:coauthVersionLast="47" xr6:coauthVersionMax="47" xr10:uidLastSave="{00000000-0000-0000-0000-000000000000}"/>
  <bookViews>
    <workbookView xWindow="-120" yWindow="-120" windowWidth="29040" windowHeight="15840" xr2:uid="{2741809D-968F-40E4-858A-09A6D6DF0B18}"/>
  </bookViews>
  <sheets>
    <sheet name="減免申請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3" l="1"/>
  <c r="AA35" i="3"/>
</calcChain>
</file>

<file path=xl/sharedStrings.xml><?xml version="1.0" encoding="utf-8"?>
<sst xmlns="http://schemas.openxmlformats.org/spreadsheetml/2006/main" count="57" uniqueCount="32">
  <si>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</si>
  <si>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</si>
  <si>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</si>
  <si>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</si>
  <si>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曜日</t>
    <rPh sb="0" eb="2">
      <t>ヨウビ</t>
    </rPh>
    <phoneticPr fontId="4"/>
  </si>
  <si>
    <t>：</t>
    <phoneticPr fontId="4"/>
  </si>
  <si>
    <t>～</t>
    <phoneticPr fontId="4"/>
  </si>
  <si>
    <t>釧路市立博物館入館料減免申請書</t>
    <rPh sb="0" eb="4">
      <t>クシロシリツ</t>
    </rPh>
    <rPh sb="4" eb="7">
      <t>ハクブツカン</t>
    </rPh>
    <rPh sb="7" eb="10">
      <t>ニュウカンリョウ</t>
    </rPh>
    <rPh sb="10" eb="15">
      <t>ゲンメンシンセイショ</t>
    </rPh>
    <phoneticPr fontId="4"/>
  </si>
  <si>
    <t>釧路市教育委員会　教育長　あて</t>
    <rPh sb="0" eb="3">
      <t>クシロシ</t>
    </rPh>
    <rPh sb="3" eb="8">
      <t>キョウイクイインカイ</t>
    </rPh>
    <rPh sb="9" eb="12">
      <t>キョウイクチョウ</t>
    </rPh>
    <phoneticPr fontId="3"/>
  </si>
  <si>
    <t>住所</t>
    <rPh sb="0" eb="2">
      <t>ジュウショ</t>
    </rPh>
    <phoneticPr fontId="3"/>
  </si>
  <si>
    <t>（TEL:</t>
    <phoneticPr fontId="3"/>
  </si>
  <si>
    <t>FAX:</t>
    <phoneticPr fontId="3"/>
  </si>
  <si>
    <t>)</t>
    <phoneticPr fontId="3"/>
  </si>
  <si>
    <t>団体名</t>
    <rPh sb="0" eb="3">
      <t>ダンタイメイ</t>
    </rPh>
    <phoneticPr fontId="3"/>
  </si>
  <si>
    <t>代表者名</t>
    <rPh sb="0" eb="4">
      <t>ダイヒョウシャメイ</t>
    </rPh>
    <phoneticPr fontId="3"/>
  </si>
  <si>
    <t>担当者名</t>
    <rPh sb="0" eb="4">
      <t>タントウシャメイ</t>
    </rPh>
    <phoneticPr fontId="3"/>
  </si>
  <si>
    <t>次のとおり入館料の減免を申請いたします。</t>
    <rPh sb="0" eb="1">
      <t>ツギ</t>
    </rPh>
    <rPh sb="5" eb="8">
      <t>ニュウカンリョウ</t>
    </rPh>
    <rPh sb="9" eb="11">
      <t>ゲンメン</t>
    </rPh>
    <rPh sb="12" eb="14">
      <t>シンセイ</t>
    </rPh>
    <phoneticPr fontId="3"/>
  </si>
  <si>
    <t>学年</t>
    <rPh sb="0" eb="2">
      <t>ガクネン</t>
    </rPh>
    <phoneticPr fontId="3"/>
  </si>
  <si>
    <t>名</t>
    <rPh sb="0" eb="1">
      <t>メイ</t>
    </rPh>
    <phoneticPr fontId="3"/>
  </si>
  <si>
    <t>引率者</t>
    <rPh sb="0" eb="3">
      <t>インソツシャ</t>
    </rPh>
    <phoneticPr fontId="3"/>
  </si>
  <si>
    <t>合計</t>
    <rPh sb="0" eb="2">
      <t>ゴウケイ</t>
    </rPh>
    <phoneticPr fontId="3"/>
  </si>
  <si>
    <t>利用目的</t>
    <rPh sb="0" eb="4">
      <t>リヨウモクテキ</t>
    </rPh>
    <phoneticPr fontId="3"/>
  </si>
  <si>
    <t>大人</t>
    <rPh sb="0" eb="2">
      <t>オトナ</t>
    </rPh>
    <phoneticPr fontId="3"/>
  </si>
  <si>
    <t>高校生</t>
    <rPh sb="0" eb="3">
      <t>コウコウセイ</t>
    </rPh>
    <phoneticPr fontId="3"/>
  </si>
  <si>
    <t>小中学生</t>
    <rPh sb="0" eb="4">
      <t>ショウチュウガクセイ</t>
    </rPh>
    <phoneticPr fontId="3"/>
  </si>
  <si>
    <t>幼児</t>
    <rPh sb="0" eb="2">
      <t>ヨウジ</t>
    </rPh>
    <phoneticPr fontId="3"/>
  </si>
  <si>
    <t>人数</t>
    <rPh sb="0" eb="2">
      <t>ニンズウ</t>
    </rPh>
    <phoneticPr fontId="3"/>
  </si>
  <si>
    <t>日時</t>
    <rPh sb="0" eb="2">
      <t>ニチジ</t>
    </rPh>
    <phoneticPr fontId="3"/>
  </si>
  <si>
    <t>（学校の場合、学校長名でお願いします。）</t>
    <rPh sb="1" eb="3">
      <t>ガッコウ</t>
    </rPh>
    <rPh sb="4" eb="6">
      <t>バアイ</t>
    </rPh>
    <rPh sb="7" eb="11">
      <t>ガッコウチョウメイ</t>
    </rPh>
    <rPh sb="13" eb="14">
      <t>ネガ</t>
    </rPh>
    <phoneticPr fontId="3"/>
  </si>
  <si>
    <t>学校利用
（大学含む）</t>
    <rPh sb="0" eb="4">
      <t>ガッコウリヨウ</t>
    </rPh>
    <rPh sb="6" eb="9">
      <t>ダイガクフク</t>
    </rPh>
    <phoneticPr fontId="3"/>
  </si>
  <si>
    <t>その他利用</t>
    <rPh sb="2" eb="3">
      <t>タ</t>
    </rPh>
    <rPh sb="3" eb="5">
      <t>リヨウ</t>
    </rPh>
    <phoneticPr fontId="4"/>
  </si>
  <si>
    <t>引率者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</si>
</sst>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6" fillId="2" borderId="6" xfId="1" applyFont="1" applyFill="1" applyBorder="1" applyAlignment="1" applyProtection="1">
      <alignment vertical="center"/>
      <protection locked="0"/>
    </xf>
    <xf numFmtId="0" fontId="5" fillId="0" borderId="0" xfId="1" applyFont="1" applyAlignment="1">
      <alignment vertical="top"/>
    </xf>
    <xf numFmtId="0" fontId="6" fillId="0" borderId="0" xfId="1" applyFont="1"/>
    <xf numFmtId="0" fontId="5" fillId="0" borderId="2" xfId="1" applyFont="1" applyBorder="1" applyAlignment="1">
      <alignment horizontal="center" vertical="top"/>
    </xf>
    <xf numFmtId="0" fontId="6" fillId="0" borderId="3" xfId="1" applyFont="1" applyBorder="1" applyAlignment="1">
      <alignment horizontal="right" vertical="top"/>
    </xf>
    <xf numFmtId="0" fontId="5" fillId="0" borderId="3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7" fillId="0" borderId="5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vertical="center"/>
    </xf>
    <xf numFmtId="0" fontId="5" fillId="0" borderId="5" xfId="1" applyFont="1" applyBorder="1" applyAlignment="1">
      <alignment vertical="top"/>
    </xf>
    <xf numFmtId="0" fontId="6" fillId="0" borderId="0" xfId="1" applyFont="1" applyAlignment="1">
      <alignment horizontal="right" vertical="top"/>
    </xf>
    <xf numFmtId="0" fontId="6" fillId="0" borderId="18" xfId="1" applyFont="1" applyBorder="1" applyAlignment="1">
      <alignment vertical="distributed" textRotation="255" indent="2"/>
    </xf>
    <xf numFmtId="0" fontId="6" fillId="0" borderId="8" xfId="1" applyFont="1" applyBorder="1" applyAlignment="1">
      <alignment horizontal="right" vertical="center" textRotation="255"/>
    </xf>
    <xf numFmtId="0" fontId="6" fillId="0" borderId="8" xfId="1" applyFont="1" applyBorder="1"/>
    <xf numFmtId="0" fontId="6" fillId="0" borderId="9" xfId="1" applyFont="1" applyBorder="1"/>
    <xf numFmtId="0" fontId="6" fillId="0" borderId="7" xfId="1" applyFont="1" applyBorder="1"/>
    <xf numFmtId="0" fontId="6" fillId="0" borderId="5" xfId="1" applyFont="1" applyBorder="1" applyAlignment="1">
      <alignment vertical="distributed" textRotation="255" indent="2"/>
    </xf>
    <xf numFmtId="0" fontId="6" fillId="0" borderId="0" xfId="1" applyFont="1" applyAlignment="1">
      <alignment horizontal="right" vertical="center" textRotation="255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 vertical="center"/>
    </xf>
    <xf numFmtId="0" fontId="6" fillId="0" borderId="6" xfId="1" applyFont="1" applyBorder="1" applyAlignment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 vertical="center"/>
    </xf>
    <xf numFmtId="0" fontId="9" fillId="0" borderId="6" xfId="0" applyFont="1" applyBorder="1">
      <alignment vertical="center"/>
    </xf>
    <xf numFmtId="0" fontId="6" fillId="0" borderId="9" xfId="1" applyFont="1" applyBorder="1" applyAlignment="1">
      <alignment vertical="center"/>
    </xf>
    <xf numFmtId="0" fontId="7" fillId="0" borderId="7" xfId="1" applyFont="1" applyBorder="1" applyAlignment="1">
      <alignment vertical="top"/>
    </xf>
    <xf numFmtId="0" fontId="7" fillId="0" borderId="12" xfId="1" applyFont="1" applyBorder="1" applyAlignment="1">
      <alignment vertical="top"/>
    </xf>
    <xf numFmtId="0" fontId="7" fillId="0" borderId="0" xfId="1" applyFont="1"/>
    <xf numFmtId="0" fontId="6" fillId="0" borderId="0" xfId="1" applyFont="1" applyAlignment="1">
      <alignment horizontal="right"/>
    </xf>
    <xf numFmtId="0" fontId="6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6" fillId="0" borderId="3" xfId="1" applyFont="1" applyBorder="1"/>
    <xf numFmtId="0" fontId="6" fillId="0" borderId="16" xfId="1" applyFont="1" applyBorder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0" fontId="9" fillId="0" borderId="11" xfId="0" applyFont="1" applyBorder="1" applyAlignment="1">
      <alignment horizontal="right" vertical="center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center" vertical="distributed" textRotation="255" indent="3"/>
    </xf>
    <xf numFmtId="0" fontId="6" fillId="0" borderId="17" xfId="1" applyFont="1" applyBorder="1" applyAlignment="1">
      <alignment horizontal="distributed" vertical="center"/>
    </xf>
    <xf numFmtId="49" fontId="6" fillId="2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right" vertical="center"/>
    </xf>
    <xf numFmtId="0" fontId="9" fillId="2" borderId="6" xfId="0" applyFont="1" applyFill="1" applyBorder="1" applyAlignment="1" applyProtection="1">
      <alignment horizontal="left" vertical="top"/>
      <protection locked="0"/>
    </xf>
    <xf numFmtId="0" fontId="6" fillId="0" borderId="0" xfId="1" applyFont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  <protection locked="0"/>
    </xf>
    <xf numFmtId="0" fontId="6" fillId="0" borderId="0" xfId="1" applyFont="1" applyBorder="1"/>
    <xf numFmtId="0" fontId="6" fillId="0" borderId="0" xfId="1" applyFont="1" applyBorder="1" applyAlignment="1">
      <alignment vertical="center"/>
    </xf>
    <xf numFmtId="0" fontId="6" fillId="0" borderId="1" xfId="1" applyFont="1" applyBorder="1"/>
    <xf numFmtId="0" fontId="6" fillId="0" borderId="20" xfId="1" applyFont="1" applyBorder="1"/>
    <xf numFmtId="0" fontId="6" fillId="0" borderId="4" xfId="1" applyFont="1" applyBorder="1" applyAlignment="1">
      <alignment vertical="center"/>
    </xf>
    <xf numFmtId="0" fontId="6" fillId="0" borderId="10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0" xfId="1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6" fillId="0" borderId="11" xfId="1" applyFont="1" applyBorder="1"/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/>
      <protection locked="0"/>
    </xf>
    <xf numFmtId="0" fontId="6" fillId="0" borderId="0" xfId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23" xfId="1" applyFont="1" applyBorder="1" applyAlignment="1">
      <alignment horizontal="distributed" vertical="center"/>
    </xf>
    <xf numFmtId="0" fontId="9" fillId="0" borderId="23" xfId="0" applyFont="1" applyBorder="1">
      <alignment vertical="center"/>
    </xf>
    <xf numFmtId="0" fontId="7" fillId="0" borderId="9" xfId="1" applyFont="1" applyBorder="1" applyAlignment="1">
      <alignment vertical="top"/>
    </xf>
    <xf numFmtId="0" fontId="6" fillId="0" borderId="5" xfId="1" applyFont="1" applyBorder="1"/>
    <xf numFmtId="0" fontId="6" fillId="0" borderId="24" xfId="1" applyFont="1" applyBorder="1" applyAlignment="1">
      <alignment horizontal="center" vertical="distributed" textRotation="255" wrapText="1" indent="3"/>
    </xf>
    <xf numFmtId="0" fontId="6" fillId="0" borderId="25" xfId="1" applyFont="1" applyBorder="1" applyAlignment="1">
      <alignment horizontal="distributed" vertical="center"/>
    </xf>
    <xf numFmtId="0" fontId="6" fillId="0" borderId="3" xfId="1" applyFont="1" applyBorder="1" applyAlignment="1">
      <alignment vertical="center"/>
    </xf>
    <xf numFmtId="0" fontId="0" fillId="0" borderId="14" xfId="0" applyBorder="1">
      <alignment vertical="center"/>
    </xf>
    <xf numFmtId="0" fontId="6" fillId="0" borderId="21" xfId="1" applyFont="1" applyBorder="1" applyAlignment="1">
      <alignment vertical="distributed" textRotation="255" indent="2"/>
    </xf>
    <xf numFmtId="0" fontId="6" fillId="0" borderId="1" xfId="1" applyFont="1" applyBorder="1" applyAlignment="1">
      <alignment horizontal="right" vertical="center" textRotation="255"/>
    </xf>
    <xf numFmtId="0" fontId="6" fillId="0" borderId="4" xfId="1" applyFont="1" applyBorder="1"/>
    <xf numFmtId="0" fontId="6" fillId="0" borderId="10" xfId="1" applyFont="1" applyBorder="1" applyAlignment="1">
      <alignment horizontal="center" vertical="center" textRotation="255" wrapText="1" shrinkToFit="1"/>
    </xf>
    <xf numFmtId="0" fontId="0" fillId="0" borderId="17" xfId="0" applyBorder="1">
      <alignment vertical="center"/>
    </xf>
    <xf numFmtId="0" fontId="0" fillId="0" borderId="23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6" fillId="0" borderId="23" xfId="1" applyFont="1" applyBorder="1" applyAlignment="1">
      <alignment vertical="center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2" borderId="6" xfId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6" fillId="0" borderId="11" xfId="1" applyFont="1" applyBorder="1" applyAlignment="1">
      <alignment horizontal="right" vertical="center"/>
    </xf>
  </cellXfs>
  <cellStyles count="2">
    <cellStyle name="標準" xfId="0" builtinId="0"/>
    <cellStyle name="標準 2" xfId="1" xr:uid="{B3FD95A3-FD8A-499E-87DD-251CC1BEC8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8</xdr:col>
          <xdr:colOff>0</xdr:colOff>
          <xdr:row>40</xdr:row>
          <xdr:rowOff>1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0</xdr:rowOff>
        </xdr:from>
        <xdr:to>
          <xdr:col>15</xdr:col>
          <xdr:colOff>0</xdr:colOff>
          <xdr:row>40</xdr:row>
          <xdr:rowOff>1</xdr:rowOff>
        </xdr:to>
        <xdr:sp macro="" textlink="">
          <xdr:nvSpPr>
            <xdr:cNvPr id="2050" name="Check Box 20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39</xdr:row>
          <xdr:rowOff>0</xdr:rowOff>
        </xdr:from>
        <xdr:to>
          <xdr:col>2</xdr:col>
          <xdr:colOff>266700</xdr:colOff>
          <xdr:row>40</xdr:row>
          <xdr:rowOff>1</xdr:rowOff>
        </xdr:to>
        <xdr:sp macro="" textlink="">
          <xdr:nvSpPr>
            <xdr:cNvPr id="2051" name="Check Box 2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39</xdr:row>
          <xdr:rowOff>0</xdr:rowOff>
        </xdr:from>
        <xdr:to>
          <xdr:col>2</xdr:col>
          <xdr:colOff>266700</xdr:colOff>
          <xdr:row>40</xdr:row>
          <xdr:rowOff>1</xdr:rowOff>
        </xdr:to>
        <xdr:sp macro="" textlink="">
          <xdr:nvSpPr>
            <xdr:cNvPr id="2052" name="Check Box 2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85725</xdr:rowOff>
        </xdr:from>
        <xdr:to>
          <xdr:col>8</xdr:col>
          <xdr:colOff>0</xdr:colOff>
          <xdr:row>40</xdr:row>
          <xdr:rowOff>85726</xdr:rowOff>
        </xdr:to>
        <xdr:sp macro="" textlink="">
          <xdr:nvSpPr>
            <xdr:cNvPr id="2053" name="Check Box 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85725</xdr:rowOff>
        </xdr:from>
        <xdr:to>
          <xdr:col>15</xdr:col>
          <xdr:colOff>0</xdr:colOff>
          <xdr:row>40</xdr:row>
          <xdr:rowOff>85726</xdr:rowOff>
        </xdr:to>
        <xdr:sp macro="" textlink="">
          <xdr:nvSpPr>
            <xdr:cNvPr id="2054" name="Check Box 20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41</xdr:row>
          <xdr:rowOff>85725</xdr:rowOff>
        </xdr:from>
        <xdr:to>
          <xdr:col>2</xdr:col>
          <xdr:colOff>266700</xdr:colOff>
          <xdr:row>42</xdr:row>
          <xdr:rowOff>95664</xdr:rowOff>
        </xdr:to>
        <xdr:sp macro="" textlink="">
          <xdr:nvSpPr>
            <xdr:cNvPr id="2055" name="Check Box 21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43</xdr:row>
          <xdr:rowOff>85725</xdr:rowOff>
        </xdr:from>
        <xdr:to>
          <xdr:col>2</xdr:col>
          <xdr:colOff>266700</xdr:colOff>
          <xdr:row>44</xdr:row>
          <xdr:rowOff>95664</xdr:rowOff>
        </xdr:to>
        <xdr:sp macro="" textlink="">
          <xdr:nvSpPr>
            <xdr:cNvPr id="2056" name="Check Box 22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22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7544-4322-4A48-8509-FABB90F1A865}">
  <sheetPr>
    <pageSetUpPr fitToPage="1"/>
  </sheetPr>
  <dimension ref="A1:AN56"/>
  <sheetViews>
    <sheetView tabSelected="1" topLeftCell="A4" zoomScaleNormal="100" zoomScaleSheetLayoutView="115" zoomScalePageLayoutView="190" workbookViewId="0">
      <selection activeCell="AM23" sqref="AM23"/>
    </sheetView>
  </sheetViews>
  <sheetFormatPr defaultRowHeight="13.5" x14ac:dyDescent="0.15"/>
  <cols>
    <col min="1" max="1" width="0.625" style="3" customWidth="1"/>
    <col min="2" max="2" width="5" style="35" customWidth="1"/>
    <col min="3" max="3" width="14.375" style="36" customWidth="1"/>
    <col min="4" max="30" width="2.875" style="3" customWidth="1"/>
    <col min="31" max="31" width="1.625" style="3" customWidth="1"/>
    <col min="32" max="32" width="0.625" style="3" customWidth="1"/>
    <col min="33" max="33" width="9" style="3" hidden="1" customWidth="1"/>
    <col min="34" max="34" width="0" style="3" hidden="1" customWidth="1"/>
    <col min="35" max="269" width="9" style="3"/>
    <col min="270" max="270" width="0.625" style="3" customWidth="1"/>
    <col min="271" max="271" width="4.125" style="3" customWidth="1"/>
    <col min="272" max="273" width="5" style="3" customWidth="1"/>
    <col min="274" max="280" width="9" style="3"/>
    <col min="281" max="281" width="2.375" style="3" customWidth="1"/>
    <col min="282" max="282" width="9.375" style="3" customWidth="1"/>
    <col min="283" max="283" width="0.625" style="3" customWidth="1"/>
    <col min="284" max="525" width="9" style="3"/>
    <col min="526" max="526" width="0.625" style="3" customWidth="1"/>
    <col min="527" max="527" width="4.125" style="3" customWidth="1"/>
    <col min="528" max="529" width="5" style="3" customWidth="1"/>
    <col min="530" max="536" width="9" style="3"/>
    <col min="537" max="537" width="2.375" style="3" customWidth="1"/>
    <col min="538" max="538" width="9.375" style="3" customWidth="1"/>
    <col min="539" max="539" width="0.625" style="3" customWidth="1"/>
    <col min="540" max="781" width="9" style="3"/>
    <col min="782" max="782" width="0.625" style="3" customWidth="1"/>
    <col min="783" max="783" width="4.125" style="3" customWidth="1"/>
    <col min="784" max="785" width="5" style="3" customWidth="1"/>
    <col min="786" max="792" width="9" style="3"/>
    <col min="793" max="793" width="2.375" style="3" customWidth="1"/>
    <col min="794" max="794" width="9.375" style="3" customWidth="1"/>
    <col min="795" max="795" width="0.625" style="3" customWidth="1"/>
    <col min="796" max="1037" width="9" style="3"/>
    <col min="1038" max="1038" width="0.625" style="3" customWidth="1"/>
    <col min="1039" max="1039" width="4.125" style="3" customWidth="1"/>
    <col min="1040" max="1041" width="5" style="3" customWidth="1"/>
    <col min="1042" max="1048" width="9" style="3"/>
    <col min="1049" max="1049" width="2.375" style="3" customWidth="1"/>
    <col min="1050" max="1050" width="9.375" style="3" customWidth="1"/>
    <col min="1051" max="1051" width="0.625" style="3" customWidth="1"/>
    <col min="1052" max="1293" width="9" style="3"/>
    <col min="1294" max="1294" width="0.625" style="3" customWidth="1"/>
    <col min="1295" max="1295" width="4.125" style="3" customWidth="1"/>
    <col min="1296" max="1297" width="5" style="3" customWidth="1"/>
    <col min="1298" max="1304" width="9" style="3"/>
    <col min="1305" max="1305" width="2.375" style="3" customWidth="1"/>
    <col min="1306" max="1306" width="9.375" style="3" customWidth="1"/>
    <col min="1307" max="1307" width="0.625" style="3" customWidth="1"/>
    <col min="1308" max="1549" width="9" style="3"/>
    <col min="1550" max="1550" width="0.625" style="3" customWidth="1"/>
    <col min="1551" max="1551" width="4.125" style="3" customWidth="1"/>
    <col min="1552" max="1553" width="5" style="3" customWidth="1"/>
    <col min="1554" max="1560" width="9" style="3"/>
    <col min="1561" max="1561" width="2.375" style="3" customWidth="1"/>
    <col min="1562" max="1562" width="9.375" style="3" customWidth="1"/>
    <col min="1563" max="1563" width="0.625" style="3" customWidth="1"/>
    <col min="1564" max="1805" width="9" style="3"/>
    <col min="1806" max="1806" width="0.625" style="3" customWidth="1"/>
    <col min="1807" max="1807" width="4.125" style="3" customWidth="1"/>
    <col min="1808" max="1809" width="5" style="3" customWidth="1"/>
    <col min="1810" max="1816" width="9" style="3"/>
    <col min="1817" max="1817" width="2.375" style="3" customWidth="1"/>
    <col min="1818" max="1818" width="9.375" style="3" customWidth="1"/>
    <col min="1819" max="1819" width="0.625" style="3" customWidth="1"/>
    <col min="1820" max="2061" width="9" style="3"/>
    <col min="2062" max="2062" width="0.625" style="3" customWidth="1"/>
    <col min="2063" max="2063" width="4.125" style="3" customWidth="1"/>
    <col min="2064" max="2065" width="5" style="3" customWidth="1"/>
    <col min="2066" max="2072" width="9" style="3"/>
    <col min="2073" max="2073" width="2.375" style="3" customWidth="1"/>
    <col min="2074" max="2074" width="9.375" style="3" customWidth="1"/>
    <col min="2075" max="2075" width="0.625" style="3" customWidth="1"/>
    <col min="2076" max="2317" width="9" style="3"/>
    <col min="2318" max="2318" width="0.625" style="3" customWidth="1"/>
    <col min="2319" max="2319" width="4.125" style="3" customWidth="1"/>
    <col min="2320" max="2321" width="5" style="3" customWidth="1"/>
    <col min="2322" max="2328" width="9" style="3"/>
    <col min="2329" max="2329" width="2.375" style="3" customWidth="1"/>
    <col min="2330" max="2330" width="9.375" style="3" customWidth="1"/>
    <col min="2331" max="2331" width="0.625" style="3" customWidth="1"/>
    <col min="2332" max="2573" width="9" style="3"/>
    <col min="2574" max="2574" width="0.625" style="3" customWidth="1"/>
    <col min="2575" max="2575" width="4.125" style="3" customWidth="1"/>
    <col min="2576" max="2577" width="5" style="3" customWidth="1"/>
    <col min="2578" max="2584" width="9" style="3"/>
    <col min="2585" max="2585" width="2.375" style="3" customWidth="1"/>
    <col min="2586" max="2586" width="9.375" style="3" customWidth="1"/>
    <col min="2587" max="2587" width="0.625" style="3" customWidth="1"/>
    <col min="2588" max="2829" width="9" style="3"/>
    <col min="2830" max="2830" width="0.625" style="3" customWidth="1"/>
    <col min="2831" max="2831" width="4.125" style="3" customWidth="1"/>
    <col min="2832" max="2833" width="5" style="3" customWidth="1"/>
    <col min="2834" max="2840" width="9" style="3"/>
    <col min="2841" max="2841" width="2.375" style="3" customWidth="1"/>
    <col min="2842" max="2842" width="9.375" style="3" customWidth="1"/>
    <col min="2843" max="2843" width="0.625" style="3" customWidth="1"/>
    <col min="2844" max="3085" width="9" style="3"/>
    <col min="3086" max="3086" width="0.625" style="3" customWidth="1"/>
    <col min="3087" max="3087" width="4.125" style="3" customWidth="1"/>
    <col min="3088" max="3089" width="5" style="3" customWidth="1"/>
    <col min="3090" max="3096" width="9" style="3"/>
    <col min="3097" max="3097" width="2.375" style="3" customWidth="1"/>
    <col min="3098" max="3098" width="9.375" style="3" customWidth="1"/>
    <col min="3099" max="3099" width="0.625" style="3" customWidth="1"/>
    <col min="3100" max="3341" width="9" style="3"/>
    <col min="3342" max="3342" width="0.625" style="3" customWidth="1"/>
    <col min="3343" max="3343" width="4.125" style="3" customWidth="1"/>
    <col min="3344" max="3345" width="5" style="3" customWidth="1"/>
    <col min="3346" max="3352" width="9" style="3"/>
    <col min="3353" max="3353" width="2.375" style="3" customWidth="1"/>
    <col min="3354" max="3354" width="9.375" style="3" customWidth="1"/>
    <col min="3355" max="3355" width="0.625" style="3" customWidth="1"/>
    <col min="3356" max="3597" width="9" style="3"/>
    <col min="3598" max="3598" width="0.625" style="3" customWidth="1"/>
    <col min="3599" max="3599" width="4.125" style="3" customWidth="1"/>
    <col min="3600" max="3601" width="5" style="3" customWidth="1"/>
    <col min="3602" max="3608" width="9" style="3"/>
    <col min="3609" max="3609" width="2.375" style="3" customWidth="1"/>
    <col min="3610" max="3610" width="9.375" style="3" customWidth="1"/>
    <col min="3611" max="3611" width="0.625" style="3" customWidth="1"/>
    <col min="3612" max="3853" width="9" style="3"/>
    <col min="3854" max="3854" width="0.625" style="3" customWidth="1"/>
    <col min="3855" max="3855" width="4.125" style="3" customWidth="1"/>
    <col min="3856" max="3857" width="5" style="3" customWidth="1"/>
    <col min="3858" max="3864" width="9" style="3"/>
    <col min="3865" max="3865" width="2.375" style="3" customWidth="1"/>
    <col min="3866" max="3866" width="9.375" style="3" customWidth="1"/>
    <col min="3867" max="3867" width="0.625" style="3" customWidth="1"/>
    <col min="3868" max="4109" width="9" style="3"/>
    <col min="4110" max="4110" width="0.625" style="3" customWidth="1"/>
    <col min="4111" max="4111" width="4.125" style="3" customWidth="1"/>
    <col min="4112" max="4113" width="5" style="3" customWidth="1"/>
    <col min="4114" max="4120" width="9" style="3"/>
    <col min="4121" max="4121" width="2.375" style="3" customWidth="1"/>
    <col min="4122" max="4122" width="9.375" style="3" customWidth="1"/>
    <col min="4123" max="4123" width="0.625" style="3" customWidth="1"/>
    <col min="4124" max="4365" width="9" style="3"/>
    <col min="4366" max="4366" width="0.625" style="3" customWidth="1"/>
    <col min="4367" max="4367" width="4.125" style="3" customWidth="1"/>
    <col min="4368" max="4369" width="5" style="3" customWidth="1"/>
    <col min="4370" max="4376" width="9" style="3"/>
    <col min="4377" max="4377" width="2.375" style="3" customWidth="1"/>
    <col min="4378" max="4378" width="9.375" style="3" customWidth="1"/>
    <col min="4379" max="4379" width="0.625" style="3" customWidth="1"/>
    <col min="4380" max="4621" width="9" style="3"/>
    <col min="4622" max="4622" width="0.625" style="3" customWidth="1"/>
    <col min="4623" max="4623" width="4.125" style="3" customWidth="1"/>
    <col min="4624" max="4625" width="5" style="3" customWidth="1"/>
    <col min="4626" max="4632" width="9" style="3"/>
    <col min="4633" max="4633" width="2.375" style="3" customWidth="1"/>
    <col min="4634" max="4634" width="9.375" style="3" customWidth="1"/>
    <col min="4635" max="4635" width="0.625" style="3" customWidth="1"/>
    <col min="4636" max="4877" width="9" style="3"/>
    <col min="4878" max="4878" width="0.625" style="3" customWidth="1"/>
    <col min="4879" max="4879" width="4.125" style="3" customWidth="1"/>
    <col min="4880" max="4881" width="5" style="3" customWidth="1"/>
    <col min="4882" max="4888" width="9" style="3"/>
    <col min="4889" max="4889" width="2.375" style="3" customWidth="1"/>
    <col min="4890" max="4890" width="9.375" style="3" customWidth="1"/>
    <col min="4891" max="4891" width="0.625" style="3" customWidth="1"/>
    <col min="4892" max="5133" width="9" style="3"/>
    <col min="5134" max="5134" width="0.625" style="3" customWidth="1"/>
    <col min="5135" max="5135" width="4.125" style="3" customWidth="1"/>
    <col min="5136" max="5137" width="5" style="3" customWidth="1"/>
    <col min="5138" max="5144" width="9" style="3"/>
    <col min="5145" max="5145" width="2.375" style="3" customWidth="1"/>
    <col min="5146" max="5146" width="9.375" style="3" customWidth="1"/>
    <col min="5147" max="5147" width="0.625" style="3" customWidth="1"/>
    <col min="5148" max="5389" width="9" style="3"/>
    <col min="5390" max="5390" width="0.625" style="3" customWidth="1"/>
    <col min="5391" max="5391" width="4.125" style="3" customWidth="1"/>
    <col min="5392" max="5393" width="5" style="3" customWidth="1"/>
    <col min="5394" max="5400" width="9" style="3"/>
    <col min="5401" max="5401" width="2.375" style="3" customWidth="1"/>
    <col min="5402" max="5402" width="9.375" style="3" customWidth="1"/>
    <col min="5403" max="5403" width="0.625" style="3" customWidth="1"/>
    <col min="5404" max="5645" width="9" style="3"/>
    <col min="5646" max="5646" width="0.625" style="3" customWidth="1"/>
    <col min="5647" max="5647" width="4.125" style="3" customWidth="1"/>
    <col min="5648" max="5649" width="5" style="3" customWidth="1"/>
    <col min="5650" max="5656" width="9" style="3"/>
    <col min="5657" max="5657" width="2.375" style="3" customWidth="1"/>
    <col min="5658" max="5658" width="9.375" style="3" customWidth="1"/>
    <col min="5659" max="5659" width="0.625" style="3" customWidth="1"/>
    <col min="5660" max="5901" width="9" style="3"/>
    <col min="5902" max="5902" width="0.625" style="3" customWidth="1"/>
    <col min="5903" max="5903" width="4.125" style="3" customWidth="1"/>
    <col min="5904" max="5905" width="5" style="3" customWidth="1"/>
    <col min="5906" max="5912" width="9" style="3"/>
    <col min="5913" max="5913" width="2.375" style="3" customWidth="1"/>
    <col min="5914" max="5914" width="9.375" style="3" customWidth="1"/>
    <col min="5915" max="5915" width="0.625" style="3" customWidth="1"/>
    <col min="5916" max="6157" width="9" style="3"/>
    <col min="6158" max="6158" width="0.625" style="3" customWidth="1"/>
    <col min="6159" max="6159" width="4.125" style="3" customWidth="1"/>
    <col min="6160" max="6161" width="5" style="3" customWidth="1"/>
    <col min="6162" max="6168" width="9" style="3"/>
    <col min="6169" max="6169" width="2.375" style="3" customWidth="1"/>
    <col min="6170" max="6170" width="9.375" style="3" customWidth="1"/>
    <col min="6171" max="6171" width="0.625" style="3" customWidth="1"/>
    <col min="6172" max="6413" width="9" style="3"/>
    <col min="6414" max="6414" width="0.625" style="3" customWidth="1"/>
    <col min="6415" max="6415" width="4.125" style="3" customWidth="1"/>
    <col min="6416" max="6417" width="5" style="3" customWidth="1"/>
    <col min="6418" max="6424" width="9" style="3"/>
    <col min="6425" max="6425" width="2.375" style="3" customWidth="1"/>
    <col min="6426" max="6426" width="9.375" style="3" customWidth="1"/>
    <col min="6427" max="6427" width="0.625" style="3" customWidth="1"/>
    <col min="6428" max="6669" width="9" style="3"/>
    <col min="6670" max="6670" width="0.625" style="3" customWidth="1"/>
    <col min="6671" max="6671" width="4.125" style="3" customWidth="1"/>
    <col min="6672" max="6673" width="5" style="3" customWidth="1"/>
    <col min="6674" max="6680" width="9" style="3"/>
    <col min="6681" max="6681" width="2.375" style="3" customWidth="1"/>
    <col min="6682" max="6682" width="9.375" style="3" customWidth="1"/>
    <col min="6683" max="6683" width="0.625" style="3" customWidth="1"/>
    <col min="6684" max="6925" width="9" style="3"/>
    <col min="6926" max="6926" width="0.625" style="3" customWidth="1"/>
    <col min="6927" max="6927" width="4.125" style="3" customWidth="1"/>
    <col min="6928" max="6929" width="5" style="3" customWidth="1"/>
    <col min="6930" max="6936" width="9" style="3"/>
    <col min="6937" max="6937" width="2.375" style="3" customWidth="1"/>
    <col min="6938" max="6938" width="9.375" style="3" customWidth="1"/>
    <col min="6939" max="6939" width="0.625" style="3" customWidth="1"/>
    <col min="6940" max="7181" width="9" style="3"/>
    <col min="7182" max="7182" width="0.625" style="3" customWidth="1"/>
    <col min="7183" max="7183" width="4.125" style="3" customWidth="1"/>
    <col min="7184" max="7185" width="5" style="3" customWidth="1"/>
    <col min="7186" max="7192" width="9" style="3"/>
    <col min="7193" max="7193" width="2.375" style="3" customWidth="1"/>
    <col min="7194" max="7194" width="9.375" style="3" customWidth="1"/>
    <col min="7195" max="7195" width="0.625" style="3" customWidth="1"/>
    <col min="7196" max="7437" width="9" style="3"/>
    <col min="7438" max="7438" width="0.625" style="3" customWidth="1"/>
    <col min="7439" max="7439" width="4.125" style="3" customWidth="1"/>
    <col min="7440" max="7441" width="5" style="3" customWidth="1"/>
    <col min="7442" max="7448" width="9" style="3"/>
    <col min="7449" max="7449" width="2.375" style="3" customWidth="1"/>
    <col min="7450" max="7450" width="9.375" style="3" customWidth="1"/>
    <col min="7451" max="7451" width="0.625" style="3" customWidth="1"/>
    <col min="7452" max="7693" width="9" style="3"/>
    <col min="7694" max="7694" width="0.625" style="3" customWidth="1"/>
    <col min="7695" max="7695" width="4.125" style="3" customWidth="1"/>
    <col min="7696" max="7697" width="5" style="3" customWidth="1"/>
    <col min="7698" max="7704" width="9" style="3"/>
    <col min="7705" max="7705" width="2.375" style="3" customWidth="1"/>
    <col min="7706" max="7706" width="9.375" style="3" customWidth="1"/>
    <col min="7707" max="7707" width="0.625" style="3" customWidth="1"/>
    <col min="7708" max="7949" width="9" style="3"/>
    <col min="7950" max="7950" width="0.625" style="3" customWidth="1"/>
    <col min="7951" max="7951" width="4.125" style="3" customWidth="1"/>
    <col min="7952" max="7953" width="5" style="3" customWidth="1"/>
    <col min="7954" max="7960" width="9" style="3"/>
    <col min="7961" max="7961" width="2.375" style="3" customWidth="1"/>
    <col min="7962" max="7962" width="9.375" style="3" customWidth="1"/>
    <col min="7963" max="7963" width="0.625" style="3" customWidth="1"/>
    <col min="7964" max="8205" width="9" style="3"/>
    <col min="8206" max="8206" width="0.625" style="3" customWidth="1"/>
    <col min="8207" max="8207" width="4.125" style="3" customWidth="1"/>
    <col min="8208" max="8209" width="5" style="3" customWidth="1"/>
    <col min="8210" max="8216" width="9" style="3"/>
    <col min="8217" max="8217" width="2.375" style="3" customWidth="1"/>
    <col min="8218" max="8218" width="9.375" style="3" customWidth="1"/>
    <col min="8219" max="8219" width="0.625" style="3" customWidth="1"/>
    <col min="8220" max="8461" width="9" style="3"/>
    <col min="8462" max="8462" width="0.625" style="3" customWidth="1"/>
    <col min="8463" max="8463" width="4.125" style="3" customWidth="1"/>
    <col min="8464" max="8465" width="5" style="3" customWidth="1"/>
    <col min="8466" max="8472" width="9" style="3"/>
    <col min="8473" max="8473" width="2.375" style="3" customWidth="1"/>
    <col min="8474" max="8474" width="9.375" style="3" customWidth="1"/>
    <col min="8475" max="8475" width="0.625" style="3" customWidth="1"/>
    <col min="8476" max="8717" width="9" style="3"/>
    <col min="8718" max="8718" width="0.625" style="3" customWidth="1"/>
    <col min="8719" max="8719" width="4.125" style="3" customWidth="1"/>
    <col min="8720" max="8721" width="5" style="3" customWidth="1"/>
    <col min="8722" max="8728" width="9" style="3"/>
    <col min="8729" max="8729" width="2.375" style="3" customWidth="1"/>
    <col min="8730" max="8730" width="9.375" style="3" customWidth="1"/>
    <col min="8731" max="8731" width="0.625" style="3" customWidth="1"/>
    <col min="8732" max="8973" width="9" style="3"/>
    <col min="8974" max="8974" width="0.625" style="3" customWidth="1"/>
    <col min="8975" max="8975" width="4.125" style="3" customWidth="1"/>
    <col min="8976" max="8977" width="5" style="3" customWidth="1"/>
    <col min="8978" max="8984" width="9" style="3"/>
    <col min="8985" max="8985" width="2.375" style="3" customWidth="1"/>
    <col min="8986" max="8986" width="9.375" style="3" customWidth="1"/>
    <col min="8987" max="8987" width="0.625" style="3" customWidth="1"/>
    <col min="8988" max="9229" width="9" style="3"/>
    <col min="9230" max="9230" width="0.625" style="3" customWidth="1"/>
    <col min="9231" max="9231" width="4.125" style="3" customWidth="1"/>
    <col min="9232" max="9233" width="5" style="3" customWidth="1"/>
    <col min="9234" max="9240" width="9" style="3"/>
    <col min="9241" max="9241" width="2.375" style="3" customWidth="1"/>
    <col min="9242" max="9242" width="9.375" style="3" customWidth="1"/>
    <col min="9243" max="9243" width="0.625" style="3" customWidth="1"/>
    <col min="9244" max="9485" width="9" style="3"/>
    <col min="9486" max="9486" width="0.625" style="3" customWidth="1"/>
    <col min="9487" max="9487" width="4.125" style="3" customWidth="1"/>
    <col min="9488" max="9489" width="5" style="3" customWidth="1"/>
    <col min="9490" max="9496" width="9" style="3"/>
    <col min="9497" max="9497" width="2.375" style="3" customWidth="1"/>
    <col min="9498" max="9498" width="9.375" style="3" customWidth="1"/>
    <col min="9499" max="9499" width="0.625" style="3" customWidth="1"/>
    <col min="9500" max="9741" width="9" style="3"/>
    <col min="9742" max="9742" width="0.625" style="3" customWidth="1"/>
    <col min="9743" max="9743" width="4.125" style="3" customWidth="1"/>
    <col min="9744" max="9745" width="5" style="3" customWidth="1"/>
    <col min="9746" max="9752" width="9" style="3"/>
    <col min="9753" max="9753" width="2.375" style="3" customWidth="1"/>
    <col min="9754" max="9754" width="9.375" style="3" customWidth="1"/>
    <col min="9755" max="9755" width="0.625" style="3" customWidth="1"/>
    <col min="9756" max="9997" width="9" style="3"/>
    <col min="9998" max="9998" width="0.625" style="3" customWidth="1"/>
    <col min="9999" max="9999" width="4.125" style="3" customWidth="1"/>
    <col min="10000" max="10001" width="5" style="3" customWidth="1"/>
    <col min="10002" max="10008" width="9" style="3"/>
    <col min="10009" max="10009" width="2.375" style="3" customWidth="1"/>
    <col min="10010" max="10010" width="9.375" style="3" customWidth="1"/>
    <col min="10011" max="10011" width="0.625" style="3" customWidth="1"/>
    <col min="10012" max="10253" width="9" style="3"/>
    <col min="10254" max="10254" width="0.625" style="3" customWidth="1"/>
    <col min="10255" max="10255" width="4.125" style="3" customWidth="1"/>
    <col min="10256" max="10257" width="5" style="3" customWidth="1"/>
    <col min="10258" max="10264" width="9" style="3"/>
    <col min="10265" max="10265" width="2.375" style="3" customWidth="1"/>
    <col min="10266" max="10266" width="9.375" style="3" customWidth="1"/>
    <col min="10267" max="10267" width="0.625" style="3" customWidth="1"/>
    <col min="10268" max="10509" width="9" style="3"/>
    <col min="10510" max="10510" width="0.625" style="3" customWidth="1"/>
    <col min="10511" max="10511" width="4.125" style="3" customWidth="1"/>
    <col min="10512" max="10513" width="5" style="3" customWidth="1"/>
    <col min="10514" max="10520" width="9" style="3"/>
    <col min="10521" max="10521" width="2.375" style="3" customWidth="1"/>
    <col min="10522" max="10522" width="9.375" style="3" customWidth="1"/>
    <col min="10523" max="10523" width="0.625" style="3" customWidth="1"/>
    <col min="10524" max="10765" width="9" style="3"/>
    <col min="10766" max="10766" width="0.625" style="3" customWidth="1"/>
    <col min="10767" max="10767" width="4.125" style="3" customWidth="1"/>
    <col min="10768" max="10769" width="5" style="3" customWidth="1"/>
    <col min="10770" max="10776" width="9" style="3"/>
    <col min="10777" max="10777" width="2.375" style="3" customWidth="1"/>
    <col min="10778" max="10778" width="9.375" style="3" customWidth="1"/>
    <col min="10779" max="10779" width="0.625" style="3" customWidth="1"/>
    <col min="10780" max="11021" width="9" style="3"/>
    <col min="11022" max="11022" width="0.625" style="3" customWidth="1"/>
    <col min="11023" max="11023" width="4.125" style="3" customWidth="1"/>
    <col min="11024" max="11025" width="5" style="3" customWidth="1"/>
    <col min="11026" max="11032" width="9" style="3"/>
    <col min="11033" max="11033" width="2.375" style="3" customWidth="1"/>
    <col min="11034" max="11034" width="9.375" style="3" customWidth="1"/>
    <col min="11035" max="11035" width="0.625" style="3" customWidth="1"/>
    <col min="11036" max="11277" width="9" style="3"/>
    <col min="11278" max="11278" width="0.625" style="3" customWidth="1"/>
    <col min="11279" max="11279" width="4.125" style="3" customWidth="1"/>
    <col min="11280" max="11281" width="5" style="3" customWidth="1"/>
    <col min="11282" max="11288" width="9" style="3"/>
    <col min="11289" max="11289" width="2.375" style="3" customWidth="1"/>
    <col min="11290" max="11290" width="9.375" style="3" customWidth="1"/>
    <col min="11291" max="11291" width="0.625" style="3" customWidth="1"/>
    <col min="11292" max="11533" width="9" style="3"/>
    <col min="11534" max="11534" width="0.625" style="3" customWidth="1"/>
    <col min="11535" max="11535" width="4.125" style="3" customWidth="1"/>
    <col min="11536" max="11537" width="5" style="3" customWidth="1"/>
    <col min="11538" max="11544" width="9" style="3"/>
    <col min="11545" max="11545" width="2.375" style="3" customWidth="1"/>
    <col min="11546" max="11546" width="9.375" style="3" customWidth="1"/>
    <col min="11547" max="11547" width="0.625" style="3" customWidth="1"/>
    <col min="11548" max="11789" width="9" style="3"/>
    <col min="11790" max="11790" width="0.625" style="3" customWidth="1"/>
    <col min="11791" max="11791" width="4.125" style="3" customWidth="1"/>
    <col min="11792" max="11793" width="5" style="3" customWidth="1"/>
    <col min="11794" max="11800" width="9" style="3"/>
    <col min="11801" max="11801" width="2.375" style="3" customWidth="1"/>
    <col min="11802" max="11802" width="9.375" style="3" customWidth="1"/>
    <col min="11803" max="11803" width="0.625" style="3" customWidth="1"/>
    <col min="11804" max="12045" width="9" style="3"/>
    <col min="12046" max="12046" width="0.625" style="3" customWidth="1"/>
    <col min="12047" max="12047" width="4.125" style="3" customWidth="1"/>
    <col min="12048" max="12049" width="5" style="3" customWidth="1"/>
    <col min="12050" max="12056" width="9" style="3"/>
    <col min="12057" max="12057" width="2.375" style="3" customWidth="1"/>
    <col min="12058" max="12058" width="9.375" style="3" customWidth="1"/>
    <col min="12059" max="12059" width="0.625" style="3" customWidth="1"/>
    <col min="12060" max="12301" width="9" style="3"/>
    <col min="12302" max="12302" width="0.625" style="3" customWidth="1"/>
    <col min="12303" max="12303" width="4.125" style="3" customWidth="1"/>
    <col min="12304" max="12305" width="5" style="3" customWidth="1"/>
    <col min="12306" max="12312" width="9" style="3"/>
    <col min="12313" max="12313" width="2.375" style="3" customWidth="1"/>
    <col min="12314" max="12314" width="9.375" style="3" customWidth="1"/>
    <col min="12315" max="12315" width="0.625" style="3" customWidth="1"/>
    <col min="12316" max="12557" width="9" style="3"/>
    <col min="12558" max="12558" width="0.625" style="3" customWidth="1"/>
    <col min="12559" max="12559" width="4.125" style="3" customWidth="1"/>
    <col min="12560" max="12561" width="5" style="3" customWidth="1"/>
    <col min="12562" max="12568" width="9" style="3"/>
    <col min="12569" max="12569" width="2.375" style="3" customWidth="1"/>
    <col min="12570" max="12570" width="9.375" style="3" customWidth="1"/>
    <col min="12571" max="12571" width="0.625" style="3" customWidth="1"/>
    <col min="12572" max="12813" width="9" style="3"/>
    <col min="12814" max="12814" width="0.625" style="3" customWidth="1"/>
    <col min="12815" max="12815" width="4.125" style="3" customWidth="1"/>
    <col min="12816" max="12817" width="5" style="3" customWidth="1"/>
    <col min="12818" max="12824" width="9" style="3"/>
    <col min="12825" max="12825" width="2.375" style="3" customWidth="1"/>
    <col min="12826" max="12826" width="9.375" style="3" customWidth="1"/>
    <col min="12827" max="12827" width="0.625" style="3" customWidth="1"/>
    <col min="12828" max="13069" width="9" style="3"/>
    <col min="13070" max="13070" width="0.625" style="3" customWidth="1"/>
    <col min="13071" max="13071" width="4.125" style="3" customWidth="1"/>
    <col min="13072" max="13073" width="5" style="3" customWidth="1"/>
    <col min="13074" max="13080" width="9" style="3"/>
    <col min="13081" max="13081" width="2.375" style="3" customWidth="1"/>
    <col min="13082" max="13082" width="9.375" style="3" customWidth="1"/>
    <col min="13083" max="13083" width="0.625" style="3" customWidth="1"/>
    <col min="13084" max="13325" width="9" style="3"/>
    <col min="13326" max="13326" width="0.625" style="3" customWidth="1"/>
    <col min="13327" max="13327" width="4.125" style="3" customWidth="1"/>
    <col min="13328" max="13329" width="5" style="3" customWidth="1"/>
    <col min="13330" max="13336" width="9" style="3"/>
    <col min="13337" max="13337" width="2.375" style="3" customWidth="1"/>
    <col min="13338" max="13338" width="9.375" style="3" customWidth="1"/>
    <col min="13339" max="13339" width="0.625" style="3" customWidth="1"/>
    <col min="13340" max="13581" width="9" style="3"/>
    <col min="13582" max="13582" width="0.625" style="3" customWidth="1"/>
    <col min="13583" max="13583" width="4.125" style="3" customWidth="1"/>
    <col min="13584" max="13585" width="5" style="3" customWidth="1"/>
    <col min="13586" max="13592" width="9" style="3"/>
    <col min="13593" max="13593" width="2.375" style="3" customWidth="1"/>
    <col min="13594" max="13594" width="9.375" style="3" customWidth="1"/>
    <col min="13595" max="13595" width="0.625" style="3" customWidth="1"/>
    <col min="13596" max="13837" width="9" style="3"/>
    <col min="13838" max="13838" width="0.625" style="3" customWidth="1"/>
    <col min="13839" max="13839" width="4.125" style="3" customWidth="1"/>
    <col min="13840" max="13841" width="5" style="3" customWidth="1"/>
    <col min="13842" max="13848" width="9" style="3"/>
    <col min="13849" max="13849" width="2.375" style="3" customWidth="1"/>
    <col min="13850" max="13850" width="9.375" style="3" customWidth="1"/>
    <col min="13851" max="13851" width="0.625" style="3" customWidth="1"/>
    <col min="13852" max="14093" width="9" style="3"/>
    <col min="14094" max="14094" width="0.625" style="3" customWidth="1"/>
    <col min="14095" max="14095" width="4.125" style="3" customWidth="1"/>
    <col min="14096" max="14097" width="5" style="3" customWidth="1"/>
    <col min="14098" max="14104" width="9" style="3"/>
    <col min="14105" max="14105" width="2.375" style="3" customWidth="1"/>
    <col min="14106" max="14106" width="9.375" style="3" customWidth="1"/>
    <col min="14107" max="14107" width="0.625" style="3" customWidth="1"/>
    <col min="14108" max="14349" width="9" style="3"/>
    <col min="14350" max="14350" width="0.625" style="3" customWidth="1"/>
    <col min="14351" max="14351" width="4.125" style="3" customWidth="1"/>
    <col min="14352" max="14353" width="5" style="3" customWidth="1"/>
    <col min="14354" max="14360" width="9" style="3"/>
    <col min="14361" max="14361" width="2.375" style="3" customWidth="1"/>
    <col min="14362" max="14362" width="9.375" style="3" customWidth="1"/>
    <col min="14363" max="14363" width="0.625" style="3" customWidth="1"/>
    <col min="14364" max="14605" width="9" style="3"/>
    <col min="14606" max="14606" width="0.625" style="3" customWidth="1"/>
    <col min="14607" max="14607" width="4.125" style="3" customWidth="1"/>
    <col min="14608" max="14609" width="5" style="3" customWidth="1"/>
    <col min="14610" max="14616" width="9" style="3"/>
    <col min="14617" max="14617" width="2.375" style="3" customWidth="1"/>
    <col min="14618" max="14618" width="9.375" style="3" customWidth="1"/>
    <col min="14619" max="14619" width="0.625" style="3" customWidth="1"/>
    <col min="14620" max="14861" width="9" style="3"/>
    <col min="14862" max="14862" width="0.625" style="3" customWidth="1"/>
    <col min="14863" max="14863" width="4.125" style="3" customWidth="1"/>
    <col min="14864" max="14865" width="5" style="3" customWidth="1"/>
    <col min="14866" max="14872" width="9" style="3"/>
    <col min="14873" max="14873" width="2.375" style="3" customWidth="1"/>
    <col min="14874" max="14874" width="9.375" style="3" customWidth="1"/>
    <col min="14875" max="14875" width="0.625" style="3" customWidth="1"/>
    <col min="14876" max="15117" width="9" style="3"/>
    <col min="15118" max="15118" width="0.625" style="3" customWidth="1"/>
    <col min="15119" max="15119" width="4.125" style="3" customWidth="1"/>
    <col min="15120" max="15121" width="5" style="3" customWidth="1"/>
    <col min="15122" max="15128" width="9" style="3"/>
    <col min="15129" max="15129" width="2.375" style="3" customWidth="1"/>
    <col min="15130" max="15130" width="9.375" style="3" customWidth="1"/>
    <col min="15131" max="15131" width="0.625" style="3" customWidth="1"/>
    <col min="15132" max="15373" width="9" style="3"/>
    <col min="15374" max="15374" width="0.625" style="3" customWidth="1"/>
    <col min="15375" max="15375" width="4.125" style="3" customWidth="1"/>
    <col min="15376" max="15377" width="5" style="3" customWidth="1"/>
    <col min="15378" max="15384" width="9" style="3"/>
    <col min="15385" max="15385" width="2.375" style="3" customWidth="1"/>
    <col min="15386" max="15386" width="9.375" style="3" customWidth="1"/>
    <col min="15387" max="15387" width="0.625" style="3" customWidth="1"/>
    <col min="15388" max="15629" width="9" style="3"/>
    <col min="15630" max="15630" width="0.625" style="3" customWidth="1"/>
    <col min="15631" max="15631" width="4.125" style="3" customWidth="1"/>
    <col min="15632" max="15633" width="5" style="3" customWidth="1"/>
    <col min="15634" max="15640" width="9" style="3"/>
    <col min="15641" max="15641" width="2.375" style="3" customWidth="1"/>
    <col min="15642" max="15642" width="9.375" style="3" customWidth="1"/>
    <col min="15643" max="15643" width="0.625" style="3" customWidth="1"/>
    <col min="15644" max="15885" width="9" style="3"/>
    <col min="15886" max="15886" width="0.625" style="3" customWidth="1"/>
    <col min="15887" max="15887" width="4.125" style="3" customWidth="1"/>
    <col min="15888" max="15889" width="5" style="3" customWidth="1"/>
    <col min="15890" max="15896" width="9" style="3"/>
    <col min="15897" max="15897" width="2.375" style="3" customWidth="1"/>
    <col min="15898" max="15898" width="9.375" style="3" customWidth="1"/>
    <col min="15899" max="15899" width="0.625" style="3" customWidth="1"/>
    <col min="15900" max="16141" width="9" style="3"/>
    <col min="16142" max="16142" width="0.625" style="3" customWidth="1"/>
    <col min="16143" max="16143" width="4.125" style="3" customWidth="1"/>
    <col min="16144" max="16145" width="5" style="3" customWidth="1"/>
    <col min="16146" max="16152" width="9" style="3"/>
    <col min="16153" max="16153" width="2.375" style="3" customWidth="1"/>
    <col min="16154" max="16154" width="9.375" style="3" customWidth="1"/>
    <col min="16155" max="16155" width="0.625" style="3" customWidth="1"/>
    <col min="16156" max="16384" width="9" style="3"/>
  </cols>
  <sheetData>
    <row r="1" spans="2:32" ht="32.25" customHeight="1" thickBot="1" x14ac:dyDescent="0.2">
      <c r="B1" s="54" t="s">
        <v>7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2"/>
    </row>
    <row r="2" spans="2:32" ht="5.0999999999999996" customHeight="1" x14ac:dyDescent="0.15">
      <c r="B2" s="4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  <c r="AF2" s="2"/>
    </row>
    <row r="3" spans="2:32" ht="30" customHeight="1" x14ac:dyDescent="0.15">
      <c r="B3" s="8"/>
      <c r="C3" s="37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  <c r="S3" s="10"/>
      <c r="T3" s="10"/>
      <c r="U3" s="10"/>
      <c r="V3" s="10"/>
      <c r="W3" s="10"/>
      <c r="X3" s="37" t="s">
        <v>0</v>
      </c>
      <c r="Y3" s="1"/>
      <c r="Z3" s="10" t="s">
        <v>1</v>
      </c>
      <c r="AA3" s="1"/>
      <c r="AB3" s="10" t="s">
        <v>2</v>
      </c>
      <c r="AC3" s="1"/>
      <c r="AD3" s="10" t="s">
        <v>3</v>
      </c>
      <c r="AE3" s="11"/>
      <c r="AF3" s="2"/>
    </row>
    <row r="4" spans="2:32" ht="5.0999999999999996" customHeight="1" x14ac:dyDescent="0.15">
      <c r="B4" s="12"/>
      <c r="C4" s="13"/>
      <c r="D4" s="2"/>
      <c r="E4" s="2"/>
      <c r="F4" s="2"/>
      <c r="G4" s="37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1"/>
      <c r="AF4" s="2"/>
    </row>
    <row r="5" spans="2:32" ht="5.0999999999999996" customHeight="1" x14ac:dyDescent="0.15">
      <c r="B5" s="14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7"/>
    </row>
    <row r="6" spans="2:32" ht="30" customHeight="1" x14ac:dyDescent="0.15">
      <c r="B6" s="53" t="s">
        <v>8</v>
      </c>
      <c r="C6" s="41"/>
      <c r="D6" s="41"/>
      <c r="E6" s="41"/>
      <c r="F6" s="41"/>
      <c r="G6" s="41"/>
      <c r="H6" s="41"/>
      <c r="I6" s="41"/>
      <c r="J6" s="41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8"/>
    </row>
    <row r="7" spans="2:32" ht="5.0999999999999996" customHeight="1" x14ac:dyDescent="0.15">
      <c r="B7" s="19"/>
      <c r="C7" s="20"/>
      <c r="D7" s="24"/>
      <c r="E7" s="24"/>
      <c r="F7" s="24"/>
      <c r="G7" s="24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8"/>
    </row>
    <row r="8" spans="2:32" ht="29.25" customHeight="1" x14ac:dyDescent="0.15">
      <c r="B8" s="19"/>
      <c r="C8" s="2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52" t="s">
        <v>9</v>
      </c>
      <c r="P8" s="52"/>
      <c r="Q8" s="52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18"/>
    </row>
    <row r="9" spans="2:32" ht="5.0999999999999996" customHeight="1" x14ac:dyDescent="0.15">
      <c r="B9" s="19"/>
      <c r="C9" s="2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0"/>
      <c r="P9" s="30"/>
      <c r="Q9" s="30"/>
      <c r="R9" s="30"/>
      <c r="S9" s="21"/>
      <c r="T9" s="21"/>
      <c r="U9" s="21"/>
      <c r="V9" s="21"/>
      <c r="W9" s="21"/>
      <c r="X9" s="30"/>
      <c r="Y9" s="30"/>
      <c r="Z9" s="21"/>
      <c r="AA9" s="21"/>
      <c r="AB9" s="21"/>
      <c r="AC9" s="21"/>
      <c r="AD9" s="21"/>
      <c r="AE9" s="18"/>
    </row>
    <row r="10" spans="2:32" ht="20.100000000000001" customHeight="1" x14ac:dyDescent="0.15">
      <c r="B10" s="19"/>
      <c r="C10" s="2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0"/>
      <c r="P10" s="30"/>
      <c r="Q10" s="41" t="s">
        <v>10</v>
      </c>
      <c r="R10" s="41"/>
      <c r="S10" s="49"/>
      <c r="T10" s="49"/>
      <c r="U10" s="49"/>
      <c r="V10" s="49"/>
      <c r="W10" s="49"/>
      <c r="X10" s="41" t="s">
        <v>11</v>
      </c>
      <c r="Y10" s="41"/>
      <c r="Z10" s="49"/>
      <c r="AA10" s="49"/>
      <c r="AB10" s="49"/>
      <c r="AC10" s="49"/>
      <c r="AD10" s="49"/>
      <c r="AE10" s="11" t="s">
        <v>12</v>
      </c>
    </row>
    <row r="11" spans="2:32" ht="5.0999999999999996" customHeight="1" x14ac:dyDescent="0.15">
      <c r="B11" s="19"/>
      <c r="C11" s="20"/>
      <c r="D11" s="24"/>
      <c r="E11" s="24"/>
      <c r="F11" s="24"/>
      <c r="G11" s="24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8"/>
    </row>
    <row r="12" spans="2:32" ht="30" customHeight="1" x14ac:dyDescent="0.15">
      <c r="B12" s="19"/>
      <c r="C12" s="2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52" t="s">
        <v>13</v>
      </c>
      <c r="P12" s="52"/>
      <c r="Q12" s="52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18"/>
    </row>
    <row r="13" spans="2:32" ht="5.0999999999999996" customHeight="1" x14ac:dyDescent="0.15">
      <c r="B13" s="19"/>
      <c r="C13" s="2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18"/>
    </row>
    <row r="14" spans="2:32" ht="20.100000000000001" customHeight="1" x14ac:dyDescent="0.15">
      <c r="B14" s="19"/>
      <c r="C14" s="2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 t="s">
        <v>14</v>
      </c>
      <c r="P14" s="10"/>
      <c r="Q14" s="10"/>
      <c r="R14" s="55" t="s">
        <v>28</v>
      </c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18"/>
    </row>
    <row r="15" spans="2:32" ht="5.0999999999999996" customHeight="1" x14ac:dyDescent="0.15">
      <c r="B15" s="19"/>
      <c r="C15" s="2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30"/>
      <c r="AD15" s="30"/>
      <c r="AE15" s="18"/>
    </row>
    <row r="16" spans="2:32" ht="20.100000000000001" customHeight="1" x14ac:dyDescent="0.15">
      <c r="B16" s="19"/>
      <c r="C16" s="2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s">
        <v>15</v>
      </c>
      <c r="P16" s="10"/>
      <c r="Q16" s="10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18"/>
    </row>
    <row r="17" spans="1:40" ht="20.100000000000001" customHeight="1" x14ac:dyDescent="0.15">
      <c r="B17" s="53" t="s">
        <v>16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10"/>
      <c r="Q17" s="10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18"/>
      <c r="AK17" s="56"/>
    </row>
    <row r="18" spans="1:40" ht="5.0999999999999996" customHeight="1" thickBot="1" x14ac:dyDescent="0.2">
      <c r="B18" s="89"/>
      <c r="C18" s="9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9"/>
    </row>
    <row r="19" spans="1:40" ht="5.0999999999999996" customHeight="1" x14ac:dyDescent="0.15">
      <c r="B19" s="92" t="s">
        <v>29</v>
      </c>
      <c r="C19" s="43" t="s">
        <v>27</v>
      </c>
      <c r="D19" s="29"/>
      <c r="E19" s="29"/>
      <c r="F19" s="29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3"/>
      <c r="R19" s="23"/>
      <c r="S19" s="24"/>
      <c r="T19" s="24"/>
      <c r="U19" s="24"/>
      <c r="V19" s="24"/>
      <c r="W19" s="24"/>
      <c r="X19" s="24"/>
      <c r="Y19" s="24"/>
      <c r="Z19" s="24"/>
      <c r="AA19" s="24"/>
      <c r="AB19" s="24"/>
      <c r="AE19" s="91"/>
      <c r="AN19" s="56"/>
    </row>
    <row r="20" spans="1:40" ht="30" customHeight="1" x14ac:dyDescent="0.15">
      <c r="B20" s="61"/>
      <c r="C20" s="43"/>
      <c r="D20" s="101" t="s">
        <v>0</v>
      </c>
      <c r="E20" s="50"/>
      <c r="F20" s="46"/>
      <c r="G20" s="46"/>
      <c r="H20" s="24" t="s">
        <v>1</v>
      </c>
      <c r="I20" s="46"/>
      <c r="J20" s="46"/>
      <c r="K20" s="24" t="s">
        <v>2</v>
      </c>
      <c r="L20" s="46"/>
      <c r="M20" s="46"/>
      <c r="N20" s="24" t="s">
        <v>3</v>
      </c>
      <c r="O20" s="46"/>
      <c r="P20" s="46"/>
      <c r="Q20" s="24" t="s">
        <v>4</v>
      </c>
      <c r="R20" s="24"/>
      <c r="S20" s="10"/>
      <c r="T20" s="49"/>
      <c r="U20" s="49"/>
      <c r="V20" s="10" t="s">
        <v>5</v>
      </c>
      <c r="W20" s="49"/>
      <c r="X20" s="49"/>
      <c r="Y20" s="10" t="s">
        <v>6</v>
      </c>
      <c r="Z20" s="49"/>
      <c r="AA20" s="49"/>
      <c r="AB20" s="24" t="s">
        <v>5</v>
      </c>
      <c r="AC20" s="49"/>
      <c r="AD20" s="49"/>
      <c r="AE20" s="18"/>
      <c r="AJ20" s="56"/>
      <c r="AK20" s="56"/>
    </row>
    <row r="21" spans="1:40" ht="5.0999999999999996" customHeight="1" x14ac:dyDescent="0.15">
      <c r="B21" s="61"/>
      <c r="C21" s="48"/>
      <c r="D21" s="97"/>
      <c r="E21" s="25"/>
      <c r="F21" s="26"/>
      <c r="G21" s="26"/>
      <c r="H21" s="27"/>
      <c r="I21" s="26"/>
      <c r="J21" s="26"/>
      <c r="K21" s="27"/>
      <c r="L21" s="26"/>
      <c r="M21" s="26"/>
      <c r="N21" s="27"/>
      <c r="O21" s="28"/>
      <c r="P21" s="28"/>
      <c r="Q21" s="27"/>
      <c r="R21" s="27"/>
      <c r="S21" s="25"/>
      <c r="T21" s="26"/>
      <c r="U21" s="26"/>
      <c r="V21" s="25"/>
      <c r="W21" s="26"/>
      <c r="X21" s="26"/>
      <c r="Y21" s="25"/>
      <c r="Z21" s="26"/>
      <c r="AA21" s="26"/>
      <c r="AB21" s="27"/>
      <c r="AC21" s="28"/>
      <c r="AD21" s="28"/>
      <c r="AE21" s="22"/>
    </row>
    <row r="22" spans="1:40" ht="5.0999999999999996" customHeight="1" x14ac:dyDescent="0.15">
      <c r="B22" s="61"/>
      <c r="C22" s="40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18"/>
      <c r="AK22" s="56"/>
    </row>
    <row r="23" spans="1:40" ht="36" customHeight="1" x14ac:dyDescent="0.15">
      <c r="B23" s="61"/>
      <c r="C23" s="40" t="s">
        <v>26</v>
      </c>
      <c r="D23" s="10"/>
      <c r="E23" s="10"/>
      <c r="F23" s="46"/>
      <c r="G23" s="46"/>
      <c r="H23" s="98" t="s">
        <v>18</v>
      </c>
      <c r="I23" s="98"/>
      <c r="J23" s="99"/>
      <c r="K23" s="99"/>
      <c r="L23" s="24" t="s">
        <v>17</v>
      </c>
      <c r="M23" s="24"/>
      <c r="N23" s="23"/>
      <c r="O23" s="10" t="s">
        <v>31</v>
      </c>
      <c r="P23" s="10"/>
      <c r="Q23" s="10"/>
      <c r="R23" s="46"/>
      <c r="S23" s="46"/>
      <c r="T23" s="24" t="s">
        <v>18</v>
      </c>
      <c r="U23" s="24"/>
      <c r="V23" s="24"/>
      <c r="W23" s="24"/>
      <c r="X23" s="24" t="s">
        <v>20</v>
      </c>
      <c r="Z23" s="41">
        <f>F23+R23</f>
        <v>0</v>
      </c>
      <c r="AA23" s="41"/>
      <c r="AB23" s="41"/>
      <c r="AC23" s="10" t="s">
        <v>18</v>
      </c>
      <c r="AE23" s="18"/>
      <c r="AK23" s="56"/>
    </row>
    <row r="24" spans="1:40" ht="4.5" customHeight="1" x14ac:dyDescent="0.15">
      <c r="A24" s="18"/>
      <c r="B24" s="61"/>
      <c r="C24" s="93"/>
      <c r="D24" s="94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100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  <c r="AF24"/>
      <c r="AG24"/>
      <c r="AH24"/>
      <c r="AI24"/>
    </row>
    <row r="25" spans="1:40" ht="5.0999999999999996" customHeight="1" x14ac:dyDescent="0.15">
      <c r="A25" s="18"/>
      <c r="B25" s="61"/>
      <c r="C25" s="40"/>
      <c r="D25" s="68"/>
      <c r="E25" s="56"/>
      <c r="F25" s="56"/>
      <c r="G25" s="56"/>
      <c r="H25" s="56"/>
      <c r="I25" s="56"/>
      <c r="J25" s="56"/>
      <c r="K25" s="56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32"/>
    </row>
    <row r="26" spans="1:40" ht="38.25" customHeight="1" x14ac:dyDescent="0.15">
      <c r="A26" s="18"/>
      <c r="B26" s="61"/>
      <c r="C26" s="40" t="s">
        <v>21</v>
      </c>
      <c r="D26" s="65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11"/>
      <c r="AJ26" s="56"/>
    </row>
    <row r="27" spans="1:40" ht="6" customHeight="1" thickBot="1" x14ac:dyDescent="0.2">
      <c r="B27" s="62"/>
      <c r="C27" s="40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18"/>
      <c r="AK27" s="56"/>
    </row>
    <row r="28" spans="1:40" ht="5.0999999999999996" customHeight="1" x14ac:dyDescent="0.15">
      <c r="A28" s="18"/>
      <c r="B28" s="85" t="s">
        <v>30</v>
      </c>
      <c r="C28" s="86"/>
      <c r="D28" s="39"/>
      <c r="E28" s="39"/>
      <c r="F28" s="39"/>
      <c r="G28" s="39"/>
      <c r="H28" s="39"/>
      <c r="I28" s="39"/>
      <c r="J28" s="39"/>
      <c r="K28" s="39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60"/>
    </row>
    <row r="29" spans="1:40" ht="5.0999999999999996" customHeight="1" x14ac:dyDescent="0.15">
      <c r="A29" s="18"/>
      <c r="B29" s="47"/>
      <c r="C29" s="43" t="s">
        <v>27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33"/>
    </row>
    <row r="30" spans="1:40" ht="30" customHeight="1" x14ac:dyDescent="0.15">
      <c r="A30" s="18"/>
      <c r="B30" s="47"/>
      <c r="C30" s="43"/>
      <c r="D30" s="101" t="s">
        <v>0</v>
      </c>
      <c r="E30" s="73"/>
      <c r="F30" s="46"/>
      <c r="G30" s="46"/>
      <c r="H30" s="63" t="s">
        <v>1</v>
      </c>
      <c r="I30" s="46"/>
      <c r="J30" s="46"/>
      <c r="K30" s="63" t="s">
        <v>2</v>
      </c>
      <c r="L30" s="46"/>
      <c r="M30" s="46"/>
      <c r="N30" s="63" t="s">
        <v>3</v>
      </c>
      <c r="O30" s="46"/>
      <c r="P30" s="46"/>
      <c r="Q30" s="63" t="s">
        <v>4</v>
      </c>
      <c r="R30" s="63"/>
      <c r="S30" s="57"/>
      <c r="T30" s="49"/>
      <c r="U30" s="49"/>
      <c r="V30" s="57" t="s">
        <v>5</v>
      </c>
      <c r="W30" s="49"/>
      <c r="X30" s="49"/>
      <c r="Y30" s="57" t="s">
        <v>6</v>
      </c>
      <c r="Z30" s="49"/>
      <c r="AA30" s="49"/>
      <c r="AB30" s="63" t="s">
        <v>5</v>
      </c>
      <c r="AC30" s="49"/>
      <c r="AD30" s="49"/>
      <c r="AE30" s="18"/>
    </row>
    <row r="31" spans="1:40" ht="5.0999999999999996" customHeight="1" x14ac:dyDescent="0.15">
      <c r="A31" s="18"/>
      <c r="B31" s="47"/>
      <c r="C31" s="48"/>
      <c r="D31" s="25"/>
      <c r="E31" s="25"/>
      <c r="F31" s="26"/>
      <c r="G31" s="26"/>
      <c r="H31" s="27"/>
      <c r="I31" s="26"/>
      <c r="J31" s="26"/>
      <c r="K31" s="27"/>
      <c r="L31" s="26"/>
      <c r="M31" s="26"/>
      <c r="N31" s="27"/>
      <c r="O31" s="28"/>
      <c r="P31" s="28"/>
      <c r="Q31" s="27"/>
      <c r="R31" s="27"/>
      <c r="S31" s="25"/>
      <c r="T31" s="26"/>
      <c r="U31" s="26"/>
      <c r="V31" s="25"/>
      <c r="W31" s="26"/>
      <c r="X31" s="26"/>
      <c r="Y31" s="25"/>
      <c r="Z31" s="26"/>
      <c r="AA31" s="26"/>
      <c r="AB31" s="27"/>
      <c r="AC31" s="28"/>
      <c r="AD31" s="28"/>
      <c r="AE31" s="22"/>
    </row>
    <row r="32" spans="1:40" ht="5.0999999999999996" customHeight="1" x14ac:dyDescent="0.15">
      <c r="A32" s="18"/>
      <c r="B32" s="47"/>
      <c r="C32" s="42" t="s">
        <v>26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83"/>
    </row>
    <row r="33" spans="1:38" ht="30" customHeight="1" x14ac:dyDescent="0.15">
      <c r="A33" s="18"/>
      <c r="B33" s="47"/>
      <c r="C33" s="43"/>
      <c r="D33" s="44" t="s">
        <v>22</v>
      </c>
      <c r="E33" s="72"/>
      <c r="F33" s="45"/>
      <c r="G33" s="45"/>
      <c r="H33" s="64" t="s">
        <v>18</v>
      </c>
      <c r="I33" s="72" t="s">
        <v>23</v>
      </c>
      <c r="J33" s="72"/>
      <c r="K33" s="72"/>
      <c r="L33" s="46"/>
      <c r="M33" s="46"/>
      <c r="N33" s="57" t="s">
        <v>18</v>
      </c>
      <c r="O33" s="73" t="s">
        <v>24</v>
      </c>
      <c r="P33" s="73"/>
      <c r="Q33" s="73"/>
      <c r="R33" s="45"/>
      <c r="S33" s="45"/>
      <c r="T33" s="64" t="s">
        <v>18</v>
      </c>
      <c r="U33" s="72" t="s">
        <v>25</v>
      </c>
      <c r="V33" s="72"/>
      <c r="W33" s="45"/>
      <c r="X33" s="45"/>
      <c r="Y33" s="64" t="s">
        <v>18</v>
      </c>
      <c r="Z33" s="74" t="s">
        <v>19</v>
      </c>
      <c r="AA33" s="74"/>
      <c r="AB33" s="45"/>
      <c r="AC33" s="45"/>
      <c r="AD33" s="64" t="s">
        <v>18</v>
      </c>
      <c r="AE33" s="33"/>
      <c r="AG33" s="38"/>
    </row>
    <row r="34" spans="1:38" ht="5.0999999999999996" customHeight="1" x14ac:dyDescent="0.15">
      <c r="A34" s="18"/>
      <c r="B34" s="47"/>
      <c r="C34" s="43"/>
      <c r="D34" s="75"/>
      <c r="E34" s="75"/>
      <c r="F34" s="76"/>
      <c r="G34" s="76"/>
      <c r="H34" s="64"/>
      <c r="I34" s="75"/>
      <c r="J34" s="75"/>
      <c r="K34" s="75"/>
      <c r="L34" s="77"/>
      <c r="M34" s="77"/>
      <c r="N34" s="57"/>
      <c r="O34" s="78"/>
      <c r="P34" s="78"/>
      <c r="Q34" s="78"/>
      <c r="R34" s="76"/>
      <c r="S34" s="76"/>
      <c r="T34" s="64"/>
      <c r="U34" s="75"/>
      <c r="V34" s="75"/>
      <c r="W34" s="76"/>
      <c r="X34" s="76"/>
      <c r="Y34" s="64"/>
      <c r="Z34" s="79"/>
      <c r="AA34" s="79"/>
      <c r="AB34" s="76"/>
      <c r="AC34" s="76"/>
      <c r="AD34" s="64"/>
      <c r="AE34" s="33"/>
      <c r="AF34" s="84"/>
      <c r="AG34" s="38"/>
    </row>
    <row r="35" spans="1:38" ht="30" customHeight="1" x14ac:dyDescent="0.15">
      <c r="A35" s="18"/>
      <c r="B35" s="47"/>
      <c r="C35" s="43"/>
      <c r="D35" s="75"/>
      <c r="E35" s="75"/>
      <c r="F35" s="76"/>
      <c r="G35" s="76"/>
      <c r="H35" s="64"/>
      <c r="I35" s="75"/>
      <c r="J35" s="75"/>
      <c r="K35" s="75"/>
      <c r="L35" s="77"/>
      <c r="M35" s="77"/>
      <c r="N35" s="57"/>
      <c r="O35" s="78"/>
      <c r="P35" s="78"/>
      <c r="Q35" s="78"/>
      <c r="R35" s="76"/>
      <c r="S35" s="76"/>
      <c r="T35" s="64"/>
      <c r="U35" s="75"/>
      <c r="V35" s="75"/>
      <c r="W35" s="76"/>
      <c r="X35" s="76"/>
      <c r="Y35" s="63" t="s">
        <v>20</v>
      </c>
      <c r="Z35" s="56"/>
      <c r="AA35" s="80">
        <f>F33+L33+R33+W33+AB33</f>
        <v>0</v>
      </c>
      <c r="AB35" s="80"/>
      <c r="AC35" s="80"/>
      <c r="AD35" s="57" t="s">
        <v>18</v>
      </c>
      <c r="AE35" s="33"/>
      <c r="AG35" s="38"/>
      <c r="AJ35" s="56"/>
      <c r="AL35" s="56"/>
    </row>
    <row r="36" spans="1:38" ht="5.0999999999999996" customHeight="1" x14ac:dyDescent="0.15">
      <c r="A36" s="18"/>
      <c r="B36" s="47"/>
      <c r="C36" s="81"/>
      <c r="D36" s="82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4"/>
    </row>
    <row r="37" spans="1:38" ht="5.0999999999999996" customHeight="1" x14ac:dyDescent="0.15">
      <c r="A37" s="18"/>
      <c r="B37" s="47"/>
      <c r="C37" s="40"/>
      <c r="D37" s="68"/>
      <c r="E37" s="56"/>
      <c r="F37" s="56"/>
      <c r="G37" s="56"/>
      <c r="H37" s="56"/>
      <c r="I37" s="56"/>
      <c r="J37" s="56"/>
      <c r="K37" s="56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11"/>
    </row>
    <row r="38" spans="1:38" ht="38.25" customHeight="1" x14ac:dyDescent="0.15">
      <c r="A38" s="18"/>
      <c r="B38" s="47"/>
      <c r="C38" s="40" t="s">
        <v>21</v>
      </c>
      <c r="D38" s="65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11"/>
      <c r="AJ38" s="56"/>
    </row>
    <row r="39" spans="1:38" ht="4.5" customHeight="1" thickBot="1" x14ac:dyDescent="0.2">
      <c r="A39" s="18"/>
      <c r="B39" s="88"/>
      <c r="C39" s="70"/>
      <c r="D39" s="69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7"/>
      <c r="AF39"/>
      <c r="AG39"/>
      <c r="AH39"/>
      <c r="AI39"/>
    </row>
    <row r="40" spans="1:38" ht="19.5" customHeight="1" x14ac:dyDescent="0.1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8" ht="18.75" x14ac:dyDescent="0.1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8" ht="18.75" x14ac:dyDescent="0.1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8" ht="18.75" x14ac:dyDescent="0.1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8" ht="18.75" x14ac:dyDescent="0.1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8" ht="18.75" x14ac:dyDescent="0.1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8" ht="18.75" x14ac:dyDescent="0.1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8" ht="18.75" x14ac:dyDescent="0.1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8" ht="18.75" x14ac:dyDescent="0.1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2:35" ht="18.75" x14ac:dyDescent="0.1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2:35" ht="18.75" x14ac:dyDescent="0.1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2:35" ht="18.75" x14ac:dyDescent="0.1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2:35" ht="18.75" x14ac:dyDescent="0.1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2:35" ht="18.75" x14ac:dyDescent="0.1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2:35" ht="18.75" x14ac:dyDescent="0.1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2:35" ht="18.75" x14ac:dyDescent="0.1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2:35" ht="18.75" x14ac:dyDescent="0.1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</sheetData>
  <sheetProtection selectLockedCells="1"/>
  <mergeCells count="53">
    <mergeCell ref="E26:AD26"/>
    <mergeCell ref="F23:G23"/>
    <mergeCell ref="J23:K23"/>
    <mergeCell ref="R23:S23"/>
    <mergeCell ref="D20:E20"/>
    <mergeCell ref="E38:AD38"/>
    <mergeCell ref="B28:B38"/>
    <mergeCell ref="Z23:AB23"/>
    <mergeCell ref="B19:B27"/>
    <mergeCell ref="B1:AE1"/>
    <mergeCell ref="B6:J6"/>
    <mergeCell ref="O8:Q8"/>
    <mergeCell ref="R8:AD8"/>
    <mergeCell ref="Q10:R10"/>
    <mergeCell ref="S10:W10"/>
    <mergeCell ref="X10:Y10"/>
    <mergeCell ref="Z10:AD10"/>
    <mergeCell ref="C19:C21"/>
    <mergeCell ref="F20:G20"/>
    <mergeCell ref="I20:J20"/>
    <mergeCell ref="L20:M20"/>
    <mergeCell ref="O20:P20"/>
    <mergeCell ref="T20:U20"/>
    <mergeCell ref="W20:X20"/>
    <mergeCell ref="O12:Q12"/>
    <mergeCell ref="R12:AD12"/>
    <mergeCell ref="R14:AD14"/>
    <mergeCell ref="R16:AD16"/>
    <mergeCell ref="B17:O17"/>
    <mergeCell ref="Z20:AA20"/>
    <mergeCell ref="AC20:AD20"/>
    <mergeCell ref="C29:C31"/>
    <mergeCell ref="F30:G30"/>
    <mergeCell ref="I30:J30"/>
    <mergeCell ref="L30:M30"/>
    <mergeCell ref="D30:E30"/>
    <mergeCell ref="AB33:AC33"/>
    <mergeCell ref="O30:P30"/>
    <mergeCell ref="T30:U30"/>
    <mergeCell ref="W30:X30"/>
    <mergeCell ref="Z30:AA30"/>
    <mergeCell ref="AC30:AD30"/>
    <mergeCell ref="O33:Q33"/>
    <mergeCell ref="R33:S33"/>
    <mergeCell ref="U33:V33"/>
    <mergeCell ref="W33:X33"/>
    <mergeCell ref="Z33:AA33"/>
    <mergeCell ref="AA35:AC35"/>
    <mergeCell ref="C32:C36"/>
    <mergeCell ref="D33:E33"/>
    <mergeCell ref="F33:G33"/>
    <mergeCell ref="I33:K33"/>
    <mergeCell ref="L33:M33"/>
  </mergeCells>
  <phoneticPr fontId="3"/>
  <pageMargins left="0.86614173228346458" right="0.39370078740157483" top="0.59055118110236227" bottom="0.19685039370078741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0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0</xdr:rowOff>
                  </from>
                  <to>
                    <xdr:col>15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21">
              <controlPr defaultSize="0" autoFill="0" autoLine="0" autoPict="0">
                <anchor moveWithCells="1">
                  <from>
                    <xdr:col>2</xdr:col>
                    <xdr:colOff>57150</xdr:colOff>
                    <xdr:row>39</xdr:row>
                    <xdr:rowOff>0</xdr:rowOff>
                  </from>
                  <to>
                    <xdr:col>2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22">
              <controlPr defaultSize="0" autoFill="0" autoLine="0" autoPict="0">
                <anchor moveWithCells="1">
                  <from>
                    <xdr:col>2</xdr:col>
                    <xdr:colOff>57150</xdr:colOff>
                    <xdr:row>39</xdr:row>
                    <xdr:rowOff>0</xdr:rowOff>
                  </from>
                  <to>
                    <xdr:col>2</xdr:col>
                    <xdr:colOff>266700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85725</xdr:rowOff>
                  </from>
                  <to>
                    <xdr:col>8</xdr:col>
                    <xdr:colOff>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85725</xdr:rowOff>
                  </from>
                  <to>
                    <xdr:col>15</xdr:col>
                    <xdr:colOff>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</xdr:col>
                    <xdr:colOff>57150</xdr:colOff>
                    <xdr:row>41</xdr:row>
                    <xdr:rowOff>85725</xdr:rowOff>
                  </from>
                  <to>
                    <xdr:col>2</xdr:col>
                    <xdr:colOff>266700</xdr:colOff>
                    <xdr:row>42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</xdr:col>
                    <xdr:colOff>57150</xdr:colOff>
                    <xdr:row>43</xdr:row>
                    <xdr:rowOff>85725</xdr:rowOff>
                  </from>
                  <to>
                    <xdr:col>2</xdr:col>
                    <xdr:colOff>266700</xdr:colOff>
                    <xdr:row>44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疋田　頌子</dc:creator>
  <cp:lastModifiedBy>疋田　頌子</cp:lastModifiedBy>
  <cp:lastPrinted>2025-06-11T02:53:41Z</cp:lastPrinted>
  <dcterms:created xsi:type="dcterms:W3CDTF">2024-07-10T05:17:16Z</dcterms:created>
  <dcterms:modified xsi:type="dcterms:W3CDTF">2025-06-13T05:09:29Z</dcterms:modified>
</cp:coreProperties>
</file>